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<sst xmlns="http://schemas.openxmlformats.org/spreadsheetml/2006/main" count="130" uniqueCount="50">
  <si>
    <t>Ítems del llamado ADQUISICION DE ARTICULOS ELECTRICOS. con ID: 393801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</si>
  <si>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</si>
  <si>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</si>
  <si>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</si>
  <si>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</si>
  <si>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</si>
  <si>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</si>
  <si>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</si>
  <si>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</si>
  <si>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</si>
  <si>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</si>
  <si>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</si>
  <si>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</si>
  <si>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fluorescente; con sello S-10 0,65 w. Transparente.</t>
  </si>
  <si>
    <t>Unidad</t>
  </si>
  <si>
    <t>UNIDAD</t>
  </si>
  <si>
    <t>200</t>
  </si>
  <si>
    <t/>
  </si>
  <si>
    <t>26121635-006</t>
  </si>
  <si>
    <t>Cable multifilar de 1mm x 100 m.</t>
  </si>
  <si>
    <t>ROLLO</t>
  </si>
  <si>
    <t>5</t>
  </si>
  <si>
    <t>Cable multifilar de 2mm x 100 m.</t>
  </si>
  <si>
    <t>Cable multifilar de 4mm x 100 m.</t>
  </si>
  <si>
    <t>Cable multifilar de 10mm x 100 m.</t>
  </si>
  <si>
    <t>26121635-001</t>
  </si>
  <si>
    <t>Cable cordon (2 x 1 mm) x 100 m.</t>
  </si>
  <si>
    <t>Cable cordon (2 x 2 mm) x 100 m.</t>
  </si>
  <si>
    <t>3</t>
  </si>
  <si>
    <t>26121635-997</t>
  </si>
  <si>
    <t>Cable tipo NYY 3 X 2 mm (taller) x 100 m.</t>
  </si>
  <si>
    <t>2</t>
  </si>
  <si>
    <t>Cable tipo NYY 3 X 4 mm (taller) x 100 m.</t>
  </si>
  <si>
    <t>39121715-001</t>
  </si>
  <si>
    <t>Caño corrugado antillamas de ¾?</t>
  </si>
  <si>
    <t>Caño corrugado antillamas de 1?</t>
  </si>
  <si>
    <t>39121402-012</t>
  </si>
  <si>
    <t>Pico p/enchufe de computadora x unidad.</t>
  </si>
  <si>
    <t>50</t>
  </si>
  <si>
    <t>39101701-001</t>
  </si>
  <si>
    <t>Fluorescente circular grande</t>
  </si>
  <si>
    <t>100</t>
  </si>
  <si>
    <t>32141107-002</t>
  </si>
  <si>
    <t>Zócalos para arrancador tubo 20-40wats (porta arrancador)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</si>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</sst>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22</v>
      </c>
      <c r="D6" s="6" t="s">
        <v>14</v>
      </c>
      <c r="E6" s="6" t="s">
        <v>20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23</v>
      </c>
      <c r="D7" s="6" t="s">
        <v>14</v>
      </c>
      <c r="E7" s="6" t="s">
        <v>20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24</v>
      </c>
      <c r="D8" s="6" t="s">
        <v>14</v>
      </c>
      <c r="E8" s="6" t="s">
        <v>20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 t="s">
        <v>20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25</v>
      </c>
      <c r="C10" s="6" t="s">
        <v>27</v>
      </c>
      <c r="D10" s="6" t="s">
        <v>14</v>
      </c>
      <c r="E10" s="6" t="s">
        <v>20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 t="s">
        <v>20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29</v>
      </c>
      <c r="C12" s="6" t="s">
        <v>32</v>
      </c>
      <c r="D12" s="6" t="s">
        <v>14</v>
      </c>
      <c r="E12" s="6" t="s">
        <v>20</v>
      </c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 t="s">
        <v>20</v>
      </c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33</v>
      </c>
      <c r="C14" s="6" t="s">
        <v>35</v>
      </c>
      <c r="D14" s="6" t="s">
        <v>14</v>
      </c>
      <c r="E14" s="6" t="s">
        <v>20</v>
      </c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14</v>
      </c>
      <c r="E15" s="6" t="s">
        <v>15</v>
      </c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39</v>
      </c>
      <c r="C16" s="6" t="s">
        <v>40</v>
      </c>
      <c r="D16" s="6" t="s">
        <v>14</v>
      </c>
      <c r="E16" s="6" t="s">
        <v>15</v>
      </c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44</v>
      </c>
    </row>
    <row r="24" spans="2:3" ht="15">
      <c r="B24" s="9" t="s">
        <v>45</v>
      </c>
      <c r="C24" s="9"/>
    </row>
    <row r="25" spans="2:3" ht="15">
      <c r="B25" t="s">
        <v>46</v>
      </c>
      <c r="C25" t="s">
        <v>47</v>
      </c>
    </row>
    <row r="26" spans="2:3" ht="15">
      <c r="B26" t="s">
        <v>48</v>
      </c>
      <c r="C26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2024-07-31T05:16:00Z</dcterms:created>
  <cp:category/>
  <cp:version/>
  <cp:contentType/>
  <cp:contentStatus/>
</cp:coreProperties>
</file>