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<sst xmlns="http://schemas.openxmlformats.org/spreadsheetml/2006/main" count="108" uniqueCount="48">
  <si>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>Ítems del llamado ADQUISICION DE ARTICULOS DE FERRETERIA con ID: 392580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</si>
  <si>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</si>
  <si>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</si>
  <si>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</si>
  <si>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</si>
  <si>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</si>
  <si>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</si>
  <si>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</si>
  <si>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</si>
  <si>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</si>
  <si>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</si>
  <si>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</si>
  <si>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39101601-9997</t>
  </si>
  <si>
    <t xml:space="preserve"> Lampara tubo LED</t>
  </si>
  <si>
    <t>Unidad</t>
  </si>
  <si>
    <t>UNIDAD</t>
  </si>
  <si>
    <t>No</t>
  </si>
  <si>
    <t>1.406</t>
  </si>
  <si>
    <t/>
  </si>
  <si>
    <t>31211606-001</t>
  </si>
  <si>
    <t>Enduido de 3600ml</t>
  </si>
  <si>
    <t>10</t>
  </si>
  <si>
    <t>31211802-001</t>
  </si>
  <si>
    <t>Pntura antioxidante de 3600ml (grafito)</t>
  </si>
  <si>
    <t>50</t>
  </si>
  <si>
    <t>31211803-005</t>
  </si>
  <si>
    <t>Tiner de 1 litro</t>
  </si>
  <si>
    <t>34</t>
  </si>
  <si>
    <t>27112003-001</t>
  </si>
  <si>
    <t>Escoba metálica para jardín</t>
  </si>
  <si>
    <t>37</t>
  </si>
  <si>
    <t>31211904-001</t>
  </si>
  <si>
    <t xml:space="preserve">Pincel de 1" </t>
  </si>
  <si>
    <t>Pincel de 2"</t>
  </si>
  <si>
    <t>46181811-002</t>
  </si>
  <si>
    <t>Lentes de protección</t>
  </si>
  <si>
    <t>46161504-998</t>
  </si>
  <si>
    <t>Cinta señalizadora de área</t>
  </si>
  <si>
    <t>30</t>
  </si>
  <si>
    <t>21101708-026</t>
  </si>
  <si>
    <t>Hilo para bordeadora</t>
  </si>
  <si>
    <t>906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</si>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</sst>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2024-07-31T05:24:06Z</dcterms:created>
  <cp:category/>
  <cp:version/>
  <cp:contentType/>
  <cp:contentStatus/>
</cp:coreProperties>
</file>