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<sst xmlns="http://schemas.openxmlformats.org/spreadsheetml/2006/main" count="38" uniqueCount="30">
  <si>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Ítems del llamado Provisión de Almuerzo, Bajo la Modalidad de Alimentos Preparados en las Instituciones Educativas (Cocicando) - Ad Rerendum - Plurianual 2021 -2022 con ID: 392548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</si>
  <si>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</si>
  <si>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</si>
  <si>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</si>
  <si>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</si>
  <si>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</si>
  <si>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</si>
  <si>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</si>
  <si>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</si>
  <si>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</si>
  <si>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</si>
  <si>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</si>
  <si>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 en laEscuela Básica Nº 3827 "Fulgencio R. Moreno</t>
  </si>
  <si>
    <t>Ración</t>
  </si>
  <si>
    <t>UNIDAD</t>
  </si>
  <si>
    <t>21.780</t>
  </si>
  <si>
    <t>43.560</t>
  </si>
  <si>
    <t/>
  </si>
  <si>
    <t>Servicio de provision de almuerzo escolar en la Escuela Básica Nº3823 Prof. M.C.M.</t>
  </si>
  <si>
    <t>48.420</t>
  </si>
  <si>
    <t>96.840</t>
  </si>
  <si>
    <t>Servicio de provision de almuerzo escolar en la Escuela Básica Nº 1938 "Santa Lucia"</t>
  </si>
  <si>
    <t>19.620</t>
  </si>
  <si>
    <t>39.240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</si>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</sst>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22</v>
      </c>
      <c r="G6" s="6" t="s">
        <v>23</v>
      </c>
      <c r="H6" s="6" t="s">
        <v>17</v>
      </c>
      <c r="I6" s="6">
        <f>H6*G6</f>
      </c>
    </row>
    <row r="7" ht="15">
      <c r="H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2024-07-26T01:15:34Z</dcterms:created>
  <cp:category/>
  <cp:version/>
  <cp:contentType/>
  <cp:contentStatus/>
</cp:coreProperties>
</file>