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<sst xmlns="http://schemas.openxmlformats.org/spreadsheetml/2006/main" count="270" uniqueCount="59">
  <si>
    <t>Ítems del llamado ADQUISICION DE TEXTILES, VESTUARIOS Y CALZADOS con ID: 392531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</si>
  <si>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</si>
  <si>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</si>
  <si>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</si>
  <si>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</si>
  <si>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</si>
  <si>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</si>
  <si>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</si>
  <si>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</si>
  <si>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</si>
  <si>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</si>
  <si>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</si>
  <si>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42142108-001</t>
  </si>
  <si>
    <t>COMPRESA DE CAMPO ALGODÓN 100%</t>
  </si>
  <si>
    <t>Unidad</t>
  </si>
  <si>
    <t>UNIDAD</t>
  </si>
  <si>
    <t>No</t>
  </si>
  <si>
    <t>200</t>
  </si>
  <si>
    <t/>
  </si>
  <si>
    <t>42142108-002</t>
  </si>
  <si>
    <t>COMPRESA DE MESA ALGODÓN 100%</t>
  </si>
  <si>
    <t>145</t>
  </si>
  <si>
    <t>160</t>
  </si>
  <si>
    <t>42131607-007</t>
  </si>
  <si>
    <t>CHOMBA</t>
  </si>
  <si>
    <t>130</t>
  </si>
  <si>
    <t>201</t>
  </si>
  <si>
    <t>11162121-005</t>
  </si>
  <si>
    <t>TELA SARGA</t>
  </si>
  <si>
    <t>Metros</t>
  </si>
  <si>
    <t>FARDO</t>
  </si>
  <si>
    <t>2.560</t>
  </si>
  <si>
    <t>100</t>
  </si>
  <si>
    <t>11162121-006</t>
  </si>
  <si>
    <t>500</t>
  </si>
  <si>
    <t>11151710-004</t>
  </si>
  <si>
    <t>TEJIDO DE ALGODÓN TIPO TOLLA</t>
  </si>
  <si>
    <t>11162121-003</t>
  </si>
  <si>
    <t>TELA PARA SÁBANA</t>
  </si>
  <si>
    <t>42131607-006</t>
  </si>
  <si>
    <t>PONCHO PARA CIRUGÍA</t>
  </si>
  <si>
    <t>300</t>
  </si>
  <si>
    <t>11162307-001</t>
  </si>
  <si>
    <t>CUERINA DE COLORES</t>
  </si>
  <si>
    <t>50</t>
  </si>
  <si>
    <t>11151703-001</t>
  </si>
  <si>
    <t>HILO DE POLIESTER</t>
  </si>
  <si>
    <t>12</t>
  </si>
  <si>
    <t>24</t>
  </si>
  <si>
    <t>34</t>
  </si>
  <si>
    <t>46181605-001</t>
  </si>
  <si>
    <t>ZAPATON DE SEGURIDAD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</si>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</sst>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29</v>
      </c>
      <c r="E11" t="s" s="5">
        <v>30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29</v>
      </c>
      <c r="E12" t="s" s="5">
        <v>30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29</v>
      </c>
      <c r="E13" t="s" s="5">
        <v>30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29</v>
      </c>
      <c r="E14" t="s" s="5">
        <v>30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29</v>
      </c>
      <c r="E15" t="s" s="5">
        <v>30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29</v>
      </c>
      <c r="E16" t="s" s="5">
        <v>30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29</v>
      </c>
      <c r="E17" t="s" s="5">
        <v>30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28</v>
      </c>
      <c r="D18" t="s" s="5">
        <v>29</v>
      </c>
      <c r="E18" t="s" s="5">
        <v>30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29</v>
      </c>
      <c r="E19" t="s" s="5">
        <v>30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29</v>
      </c>
      <c r="E20" t="s" s="5">
        <v>30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29</v>
      </c>
      <c r="E21" t="s" s="5">
        <v>30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29</v>
      </c>
      <c r="E22" t="s" s="5">
        <v>30</v>
      </c>
      <c r="F22" s="5" t="s">
        <v>16</v>
      </c>
      <c r="G22" t="s" s="5">
        <v>32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29</v>
      </c>
      <c r="E24" t="s" s="5">
        <v>30</v>
      </c>
      <c r="F24" s="5" t="s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t="s" s="5">
        <v>15</v>
      </c>
      <c r="F25" s="5" t="s">
        <v>16</v>
      </c>
      <c r="G25" t="s" s="5">
        <v>47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t="s" s="5">
        <v>15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t="s" s="5">
        <v>15</v>
      </c>
      <c r="F27" s="5" t="s">
        <v>16</v>
      </c>
      <c r="G27" t="s" s="5">
        <v>48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t="s" s="5">
        <v>15</v>
      </c>
      <c r="F29" s="5" t="s">
        <v>16</v>
      </c>
      <c r="G29" t="s" s="5">
        <v>47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t="s" s="5">
        <v>15</v>
      </c>
      <c r="F30" s="5" t="s">
        <v>16</v>
      </c>
      <c r="G30" t="s" s="5">
        <v>52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53</v>
      </c>
    </row>
    <row r="36">
      <c r="B36" t="s" s="8">
        <v>54</v>
      </c>
      <c r="C36" s="8"/>
    </row>
    <row r="37">
      <c r="B37" t="s">
        <v>55</v>
      </c>
      <c r="C37" t="s">
        <v>56</v>
      </c>
    </row>
    <row r="38">
      <c r="B38" t="s">
        <v>57</v>
      </c>
      <c r="C3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2024-10-03T12:59:06Z</dcterms:created>
  <dc:creator>Apache POI</dc:creator>
</cp:coreProperties>
</file>