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<sst xmlns="http://schemas.openxmlformats.org/spreadsheetml/2006/main" count="146" uniqueCount="64">
  <si>
    <t>Ítems del llamado ADQUISICION DE HERRAMIENTAS MENORES Y ARTICULOS DE FERRETERIA VARIOS con ID: 392324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</si>
  <si>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</si>
  <si>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</si>
  <si>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</si>
  <si>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</si>
  <si>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</si>
  <si>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</si>
  <si>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</si>
  <si>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</si>
  <si>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</si>
  <si>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</si>
  <si>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</si>
  <si>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27112004-006</t>
  </si>
  <si>
    <t>Pala media luna</t>
  </si>
  <si>
    <t>Unidad</t>
  </si>
  <si>
    <t>UNIDAD</t>
  </si>
  <si>
    <t>580</t>
  </si>
  <si>
    <t/>
  </si>
  <si>
    <t>27112008-004</t>
  </si>
  <si>
    <t>Azada</t>
  </si>
  <si>
    <t>27112001-001</t>
  </si>
  <si>
    <t>Machete</t>
  </si>
  <si>
    <t>27112001-003</t>
  </si>
  <si>
    <t>Foice</t>
  </si>
  <si>
    <t>575</t>
  </si>
  <si>
    <t>27111902-003</t>
  </si>
  <si>
    <t>Lima</t>
  </si>
  <si>
    <t>576</t>
  </si>
  <si>
    <t>27112003-9998</t>
  </si>
  <si>
    <t>Rastrillo</t>
  </si>
  <si>
    <t>574</t>
  </si>
  <si>
    <t>21101604-9998</t>
  </si>
  <si>
    <t>Sembradora</t>
  </si>
  <si>
    <t>570</t>
  </si>
  <si>
    <t>21101802-004</t>
  </si>
  <si>
    <t>Pulverizador</t>
  </si>
  <si>
    <t>31152002-003</t>
  </si>
  <si>
    <t>Alambre liso</t>
  </si>
  <si>
    <t>ROLLO</t>
  </si>
  <si>
    <t>450</t>
  </si>
  <si>
    <t>31152002-001</t>
  </si>
  <si>
    <t xml:space="preserve">Alambre de pua </t>
  </si>
  <si>
    <t>346</t>
  </si>
  <si>
    <t>40141705-011</t>
  </si>
  <si>
    <t>Caño de 3/4 roscable para agua</t>
  </si>
  <si>
    <t>193</t>
  </si>
  <si>
    <t>Caño de 1/2 roscable para agua</t>
  </si>
  <si>
    <t>260</t>
  </si>
  <si>
    <t>30151901-002</t>
  </si>
  <si>
    <t>Carpa negra</t>
  </si>
  <si>
    <t>480</t>
  </si>
  <si>
    <t>Carpa en color naranja</t>
  </si>
  <si>
    <t>650</t>
  </si>
  <si>
    <t>24111810-9998</t>
  </si>
  <si>
    <t>Tanque para agua de 1000 litros</t>
  </si>
  <si>
    <t>200</t>
  </si>
  <si>
    <t>24112109-001</t>
  </si>
  <si>
    <t>Tambor para combustible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</si>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</sst>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38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38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38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46</v>
      </c>
      <c r="D15" s="6" t="s">
        <v>14</v>
      </c>
      <c r="E15" s="6" t="s">
        <v>38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38</v>
      </c>
      <c r="F16" s="6" t="s">
        <v>50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51</v>
      </c>
      <c r="D17" s="6" t="s">
        <v>14</v>
      </c>
      <c r="E17" s="6" t="s">
        <v>15</v>
      </c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55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55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2024-07-29T16:15:37Z</dcterms:created>
  <cp:category/>
  <cp:version/>
  <cp:contentType/>
  <cp:contentStatus/>
</cp:coreProperties>
</file>