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<sst xmlns="http://schemas.openxmlformats.org/spreadsheetml/2006/main" count="117" uniqueCount="37">
  <si>
    <t>Ítems del llamado ADQUISICION DE TINTAS Y TONER PARA FOTOCOPIADORAS E IMPRESORAS con ID: 392292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</si>
  <si>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</si>
  <si>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</si>
  <si>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</si>
  <si>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</si>
  <si>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</si>
  <si>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</si>
  <si>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</si>
  <si>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</si>
  <si>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</si>
  <si>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</si>
  <si>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</si>
  <si>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</si>
  <si>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Tóner negro (original), para impresora láser CANON LBP712C</t>
  </si>
  <si>
    <t>Unidad</t>
  </si>
  <si>
    <t>UNIDAD</t>
  </si>
  <si>
    <t>No</t>
  </si>
  <si>
    <t>2</t>
  </si>
  <si>
    <t/>
  </si>
  <si>
    <t>44103103-006</t>
  </si>
  <si>
    <t>Tóner cyan (original), para impresora láser CANON LBP712C</t>
  </si>
  <si>
    <t>Tóner amarillo (original), para impresora láser CANON LBP712C</t>
  </si>
  <si>
    <t>Tóner magenta (original), para impresora láser CANON LBP712C</t>
  </si>
  <si>
    <t>Tóner negro (original), para impresora láser CANON LBP623C</t>
  </si>
  <si>
    <t>Tóner cyan (original), para impresora láser CANON LBP623C</t>
  </si>
  <si>
    <t>Tóner amarillo (original), para impresora láser CANON LBP623C</t>
  </si>
  <si>
    <t>Tóner magenta (original), para impresora láser CANON LBP623C</t>
  </si>
  <si>
    <t>Tóner negro (original), para fotocopiadora CANON IMAGERUNNER 1435IF</t>
  </si>
  <si>
    <t>Tóner negro (original), para fotocopiadora CANON IMAGERUNNER 1643I</t>
  </si>
  <si>
    <t>3</t>
  </si>
  <si>
    <t>Tóner (original), para fotocopiadora KYOCERA FS-3040 MFP+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</si>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</sst>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2024-07-29T16:26:31Z</dcterms:created>
  <cp:category/>
  <cp:version/>
  <cp:contentType/>
  <cp:contentStatus/>
</cp:coreProperties>
</file>