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<sst xmlns="http://schemas.openxmlformats.org/spreadsheetml/2006/main" count="117" uniqueCount="50">
  <si>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Ítems del llamado ADQUISICION DE KITS DE ALIMENTOS SUELTOS PARA NIÑOS Y ADOLESCENTES DE GUARDERIAS Y COMEDORES MUNICIPALES con ID: 392194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</si>
  <si>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</si>
  <si>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</si>
  <si>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</si>
  <si>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</si>
  <si>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</si>
  <si>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</si>
  <si>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</si>
  <si>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</si>
  <si>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</si>
  <si>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</si>
  <si>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</si>
  <si>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</si>
  <si>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 moñito de 400 grs.(ver Anexo C de la carta de invitación).</t>
  </si>
  <si>
    <t>Unidad</t>
  </si>
  <si>
    <t>PAQUETE</t>
  </si>
  <si>
    <t>No</t>
  </si>
  <si>
    <t>6.300</t>
  </si>
  <si>
    <t/>
  </si>
  <si>
    <t>50151513-001</t>
  </si>
  <si>
    <t>Aceite vegetal comestibles de girasol de 900 cc.(ver Anexo C de la carta de invitación).</t>
  </si>
  <si>
    <t>BOTELLA</t>
  </si>
  <si>
    <t>1.050</t>
  </si>
  <si>
    <t>50221102-004</t>
  </si>
  <si>
    <t>Harina de trigo - 1 kg. (ver Anexo C de la carta de invitación).</t>
  </si>
  <si>
    <t>Kilogramos</t>
  </si>
  <si>
    <t>BOLSA</t>
  </si>
  <si>
    <t>50171549-001</t>
  </si>
  <si>
    <t>Yerba mate - 1 kg. (ver Anexo C de la carta de invitación).</t>
  </si>
  <si>
    <t>50161509-002</t>
  </si>
  <si>
    <t>Azucar blanca - 1 kg. (ver Anexo C de la carta de invitación)</t>
  </si>
  <si>
    <t>50221201-002</t>
  </si>
  <si>
    <t>Barritas de cereal -23gramos cada uno</t>
  </si>
  <si>
    <t>10.500</t>
  </si>
  <si>
    <t>50221101-001</t>
  </si>
  <si>
    <t xml:space="preserve">Arroz común 1 kg. (ver Anexo C de la carta de invitación) </t>
  </si>
  <si>
    <t>50221101-006</t>
  </si>
  <si>
    <t xml:space="preserve">Poroto 1 kg. (ver Anexo C de la carta de invitación) </t>
  </si>
  <si>
    <t>50171551-001</t>
  </si>
  <si>
    <t xml:space="preserve">Sal fina - 1 kg. (ver Anexo C de la carta de invitación) </t>
  </si>
  <si>
    <t>50181903-004</t>
  </si>
  <si>
    <t>Palito - 1 kg. (ver Anexo C de la carta de invitación)</t>
  </si>
  <si>
    <t>50131704-001</t>
  </si>
  <si>
    <t>Leche en polvo - 800 grs. (ver Anexo C de la carta de invitación)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</si>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</sst>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25</v>
      </c>
      <c r="E6" s="6" t="s">
        <v>26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25</v>
      </c>
      <c r="E7" s="6" t="s">
        <v>26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25</v>
      </c>
      <c r="E9" s="6" t="s">
        <v>26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25</v>
      </c>
      <c r="E10" s="6" t="s">
        <v>26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25</v>
      </c>
      <c r="E11" s="6" t="s">
        <v>26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25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2024-07-17T18:37:06Z</dcterms:created>
  <cp:category/>
  <cp:version/>
  <cp:contentType/>
  <cp:contentStatus/>
</cp:coreProperties>
</file>