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<sst xmlns="http://schemas.openxmlformats.org/spreadsheetml/2006/main" count="108" uniqueCount="45">
  <si>
    <t>Ítems del llamado ADQUISICIÓN DE REPUESTOS Y ACCESORIOS INFORMÁTICOS con ID: 391474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</si>
  <si>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</si>
  <si>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</si>
  <si>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</si>
  <si>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</si>
  <si>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</si>
  <si>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</si>
  <si>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</si>
  <si>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</si>
  <si>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</si>
  <si>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</si>
  <si>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</si>
  <si>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43211601-002</t>
  </si>
  <si>
    <t xml:space="preserve">FUENTE DE ALIMENTACIÓN P/ PC TIPO ATX </t>
  </si>
  <si>
    <t>Unidad</t>
  </si>
  <si>
    <t>UNIDAD</t>
  </si>
  <si>
    <t>No</t>
  </si>
  <si>
    <t>10</t>
  </si>
  <si>
    <t/>
  </si>
  <si>
    <t>32101601-9999</t>
  </si>
  <si>
    <t>MEMORIA RAM 4 GB (TIPO DDR3)</t>
  </si>
  <si>
    <t>43201803-001</t>
  </si>
  <si>
    <t xml:space="preserve">DISCO DURO PARA ALMACENAMIENTO </t>
  </si>
  <si>
    <t>30</t>
  </si>
  <si>
    <t>39121409-9999</t>
  </si>
  <si>
    <t>CONECTOR MULTIPLE</t>
  </si>
  <si>
    <t>43211706-002</t>
  </si>
  <si>
    <t>TECLADO USB</t>
  </si>
  <si>
    <t>43211708-002</t>
  </si>
  <si>
    <t>MOUSE OPTICO</t>
  </si>
  <si>
    <t>26111705-004</t>
  </si>
  <si>
    <t>BATERIA SECA PARA UPS DE 12V 7 AMP.</t>
  </si>
  <si>
    <t>20</t>
  </si>
  <si>
    <t>BATERIA SECA PARA UPS DE 12V 18 AH.</t>
  </si>
  <si>
    <t>26111711-001</t>
  </si>
  <si>
    <t>PILA DE LITIO</t>
  </si>
  <si>
    <t>63</t>
  </si>
  <si>
    <t>44103121-059</t>
  </si>
  <si>
    <t>CABLE ADAPTADOR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</si>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</sst>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30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39</v>
      </c>
    </row>
    <row r="18">
      <c r="B18" t="s" s="8">
        <v>40</v>
      </c>
      <c r="C18" s="8"/>
    </row>
    <row r="19">
      <c r="B19" t="s">
        <v>41</v>
      </c>
      <c r="C19" t="s">
        <v>42</v>
      </c>
    </row>
    <row r="20">
      <c r="B20" t="s">
        <v>43</v>
      </c>
      <c r="C20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2024-10-09T03:07:25Z</dcterms:created>
  <dc:creator>Apache POI</dc:creator>
</cp:coreProperties>
</file>