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<sst xmlns="http://schemas.openxmlformats.org/spreadsheetml/2006/main" count="92" uniqueCount="54">
  <si>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PAVIMENTO TIPO EMPEDRADO CAMINO A LA ESC BAS. N° 5250 HEROES DEL CHACO - KATUPYRY KM. 70 con ID: 391175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</si>
  <si>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</si>
  <si>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</si>
  <si>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</si>
  <si>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</si>
  <si>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</si>
  <si>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</si>
  <si>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</si>
  <si>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</si>
  <si>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</si>
  <si>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CAMINO A LA ESC BAS. N° 5250 HEROES DEL CHACO - KATUPYRY KM. 70</t>
  </si>
  <si>
    <t>Unidad Medida Global</t>
  </si>
  <si>
    <t>1</t>
  </si>
  <si>
    <t/>
  </si>
  <si>
    <t>1.1</t>
  </si>
  <si>
    <t>Limpieza general del terreno de obras.</t>
  </si>
  <si>
    <t>Metros cuadrados</t>
  </si>
  <si>
    <t>2.116</t>
  </si>
  <si>
    <t>1.2</t>
  </si>
  <si>
    <t>Replanteo y marcacion de obra,</t>
  </si>
  <si>
    <t>1.3</t>
  </si>
  <si>
    <t>Cartel de obra.</t>
  </si>
  <si>
    <t>Unidad</t>
  </si>
  <si>
    <t>1.4</t>
  </si>
  <si>
    <t>Carteles de señalización de desvío.</t>
  </si>
  <si>
    <t>2</t>
  </si>
  <si>
    <t>1.5</t>
  </si>
  <si>
    <t xml:space="preserve">Movimiento de Suelo (perfilado) y preparacion de caja. Terraplen. </t>
  </si>
  <si>
    <t>1.6</t>
  </si>
  <si>
    <t>Colchon de tierra colorada (esp. 0.30 m). Incluye estacionamiento de equipo.</t>
  </si>
  <si>
    <t>Metros cúbicos</t>
  </si>
  <si>
    <t>634,8</t>
  </si>
  <si>
    <t>1.7</t>
  </si>
  <si>
    <t xml:space="preserve">Pavimento tipo EMPEDRADO, de piedra bruta (espesor minimo 0.15 m). </t>
  </si>
  <si>
    <t>2.014</t>
  </si>
  <si>
    <t>1.8</t>
  </si>
  <si>
    <t>CORDON ESCONDIDO de Hº. espesor 0.20 m. profundidad 0.30.</t>
  </si>
  <si>
    <t>Metro lineal</t>
  </si>
  <si>
    <t>524</t>
  </si>
  <si>
    <t>1.9</t>
  </si>
  <si>
    <t>CORDON ESCONDIDO de Hº. espesor 0.10 m. profundidad 0.30.</t>
  </si>
  <si>
    <t>40</t>
  </si>
  <si>
    <t>1.10</t>
  </si>
  <si>
    <t xml:space="preserve">Enripiado con suelo, sobre pavimento empedrado. </t>
  </si>
  <si>
    <t>1.11</t>
  </si>
  <si>
    <t>Compactacion, inicial, diaria y final. Incluye estacionamiento de equipo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</si>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</sst>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34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34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2024-07-25T21:11:50Z</dcterms:created>
  <cp:category/>
  <cp:version/>
  <cp:contentType/>
  <cp:contentStatus/>
</cp:coreProperties>
</file>