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<sst xmlns="http://schemas.openxmlformats.org/spreadsheetml/2006/main" count="44" uniqueCount="33">
  <si>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Construcción de pavimento tipo empedrado sobre doble Av. Sta. Ana con ID: 390673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</si>
  <si>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</si>
  <si>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</si>
  <si>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</si>
  <si>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</si>
  <si>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</si>
  <si>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</si>
  <si>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</si>
  <si>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</si>
  <si>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</si>
  <si>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sobre doble Av. Sta. Ana</t>
  </si>
  <si>
    <t>Unidad</t>
  </si>
  <si>
    <t>1</t>
  </si>
  <si>
    <t/>
  </si>
  <si>
    <t>1.1</t>
  </si>
  <si>
    <t>Trabajos Preliminares: Cartel de Obra. Movimiento de suelo: Incluye  Replanteo,  Levantamiento plani-altimétrico y Marcación, Preparación de Suelo con motoniveladora,</t>
  </si>
  <si>
    <t>Metros cuadrados</t>
  </si>
  <si>
    <t>2.100</t>
  </si>
  <si>
    <t>1.2</t>
  </si>
  <si>
    <t>Pavimento tipo Empedrado: incluye Relleno de tierra colorada para colchón (acarreo de otro lugar), Piedra bruta Basáltica, Enripiado: Triturada Tipo VI y Compactación</t>
  </si>
  <si>
    <t>1.3</t>
  </si>
  <si>
    <t>Cordón  de hormigón, lateral y de cierre, tipo saliente de 12x40.</t>
  </si>
  <si>
    <t>Metro lineal</t>
  </si>
  <si>
    <t>628</t>
  </si>
  <si>
    <t>1.4</t>
  </si>
  <si>
    <t>Trabajos Complementarios: Limpieza final y retiro de desechos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</si>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</sst>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2024-07-25T21:14:33Z</dcterms:created>
  <cp:category/>
  <cp:version/>
  <cp:contentType/>
  <cp:contentStatus/>
</cp:coreProperties>
</file>