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<sst xmlns="http://schemas.openxmlformats.org/spreadsheetml/2006/main" count="83" uniqueCount="52">
  <si>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Ítems del llamado Construccion de pavimento tipo asfaltado sobre Ruta 14 y Calle 29 de septiembre con ID: 390422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</si>
  <si>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</si>
  <si>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</si>
  <si>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</si>
  <si>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</si>
  <si>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</si>
  <si>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</si>
  <si>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</si>
  <si>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</si>
  <si>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</si>
  <si>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calle Ruta 14</t>
  </si>
  <si>
    <t>Unidad Medida Global</t>
  </si>
  <si>
    <t>1</t>
  </si>
  <si>
    <t/>
  </si>
  <si>
    <t>1.1</t>
  </si>
  <si>
    <t>Carpeta asfáltica, esp 0,03m</t>
  </si>
  <si>
    <t>Metros cúbicos</t>
  </si>
  <si>
    <t>340,8</t>
  </si>
  <si>
    <t>1.2</t>
  </si>
  <si>
    <t>Riego de liga 0,4 lts/m2</t>
  </si>
  <si>
    <t>Litros</t>
  </si>
  <si>
    <t>4.544</t>
  </si>
  <si>
    <t>Servicio de construccion de asfaltado Calle 29 de Setiembre</t>
  </si>
  <si>
    <t>2.1</t>
  </si>
  <si>
    <t>Carpeta asfáltica- esp. 0,03m</t>
  </si>
  <si>
    <t>99,57</t>
  </si>
  <si>
    <t>2.2</t>
  </si>
  <si>
    <t>Riego de liga - 0,04 lts/m2</t>
  </si>
  <si>
    <t>1.327,6</t>
  </si>
  <si>
    <t>Servicio de construccion de asfaltado - Calle 29 de Setiembre</t>
  </si>
  <si>
    <t>3.1</t>
  </si>
  <si>
    <t>Regularización asfáltica - 50kg/m2</t>
  </si>
  <si>
    <t>Tonelada</t>
  </si>
  <si>
    <t>83,05</t>
  </si>
  <si>
    <t>3.2</t>
  </si>
  <si>
    <t>Carpeta asfáltica - esp. 0,03m</t>
  </si>
  <si>
    <t>49,83</t>
  </si>
  <si>
    <t>3.3</t>
  </si>
  <si>
    <t>Riego de liga - 0,4 lts</t>
  </si>
  <si>
    <t>664,4</t>
  </si>
  <si>
    <t>72131601-012</t>
  </si>
  <si>
    <t>Servicio de pintura</t>
  </si>
  <si>
    <t>4.1</t>
  </si>
  <si>
    <t>Pintura vial acrilica</t>
  </si>
  <si>
    <t>Metros cuadrados</t>
  </si>
  <si>
    <t>676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</si>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</sst>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9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20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2024-07-24T21:14:00Z</dcterms:created>
  <cp:category/>
  <cp:version/>
  <cp:contentType/>
  <cp:contentStatus/>
</cp:coreProperties>
</file>