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<sst xmlns="http://schemas.openxmlformats.org/spreadsheetml/2006/main" count="207" uniqueCount="68">
  <si>
    <t>Ítems del llamado Adquisición de insumos y equipos informáticos y de comunicación para el Congreso Nacional con ID: 390047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</si>
  <si>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</si>
  <si>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</si>
  <si>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</si>
  <si>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</si>
  <si>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</si>
  <si>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</si>
  <si>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</si>
  <si>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</si>
  <si>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</si>
  <si>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</si>
  <si>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</si>
  <si>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</si>
  <si>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Tipo 1 Avanzada</t>
  </si>
  <si>
    <t>Unidad</t>
  </si>
  <si>
    <t>UNIDAD</t>
  </si>
  <si>
    <t>No</t>
  </si>
  <si>
    <t>4</t>
  </si>
  <si>
    <t/>
  </si>
  <si>
    <t>43211508-002</t>
  </si>
  <si>
    <t>Computadoras personales (PC) torre para Sistema de CCTV</t>
  </si>
  <si>
    <t>1</t>
  </si>
  <si>
    <t>43212106-001</t>
  </si>
  <si>
    <t>Impresora matricial para impresión de cheques</t>
  </si>
  <si>
    <t>43212110-002</t>
  </si>
  <si>
    <t>Impresora multifunción de gran porte</t>
  </si>
  <si>
    <t>43212105-001</t>
  </si>
  <si>
    <t>Impresora láser profesional</t>
  </si>
  <si>
    <t>43211901-003</t>
  </si>
  <si>
    <t>Monitores para PC de 21</t>
  </si>
  <si>
    <t>2</t>
  </si>
  <si>
    <t>52161505-9998</t>
  </si>
  <si>
    <t>Televisor de alta definición de 55</t>
  </si>
  <si>
    <t>Televisor de 40</t>
  </si>
  <si>
    <t>Televisor de 49</t>
  </si>
  <si>
    <t>44111911-9999</t>
  </si>
  <si>
    <t>Tablet</t>
  </si>
  <si>
    <t>5</t>
  </si>
  <si>
    <t>52161535-002</t>
  </si>
  <si>
    <t>Grabador digital portátil de voz para entrevistas</t>
  </si>
  <si>
    <t>43191508-001</t>
  </si>
  <si>
    <t>Teléfono inalámbrico con identificador de llamadas</t>
  </si>
  <si>
    <t>45111609-001</t>
  </si>
  <si>
    <t>Proyector de alta calidad transportable con pantalla</t>
  </si>
  <si>
    <t>26111501-006</t>
  </si>
  <si>
    <t>Switch de 8 puertos gigalan</t>
  </si>
  <si>
    <t>26111501-007</t>
  </si>
  <si>
    <t>Switch de 16 puertos gigalan</t>
  </si>
  <si>
    <t>39121004-995</t>
  </si>
  <si>
    <t>UPS independiente de 1000VA</t>
  </si>
  <si>
    <t>43222640-001</t>
  </si>
  <si>
    <t>Punto de acceso inalámbrico</t>
  </si>
  <si>
    <t>43201803-002</t>
  </si>
  <si>
    <t>Disco externo de 1 TB</t>
  </si>
  <si>
    <t>7</t>
  </si>
  <si>
    <t>43212105-002</t>
  </si>
  <si>
    <t>Impresora láser color</t>
  </si>
  <si>
    <t>45121520-001</t>
  </si>
  <si>
    <t>Cámara para videoconferencias</t>
  </si>
  <si>
    <t>10</t>
  </si>
  <si>
    <t>43201552-004</t>
  </si>
  <si>
    <t>Cable USB 2.0 o superior de 1,5m como mínimo.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</si>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</sst>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2024-07-16T18:39:58Z</dcterms:created>
  <cp:category/>
  <cp:version/>
  <cp:contentType/>
  <cp:contentStatus/>
</cp:coreProperties>
</file>