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<sst xmlns="http://schemas.openxmlformats.org/spreadsheetml/2006/main" count="106" uniqueCount="48">
  <si>
    <t>Ítems del llamado ADQUISICIÓN DE TINTAS, PINTURAS Y COLORANTES con ID: 389852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</si>
  <si>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</si>
  <si>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</si>
  <si>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</si>
  <si>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</si>
  <si>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</si>
  <si>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</si>
  <si>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</si>
  <si>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</si>
  <si>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</si>
  <si>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</si>
  <si>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</si>
  <si>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31211506-003</t>
  </si>
  <si>
    <t>Pintura al agua de 18 litros lavable</t>
  </si>
  <si>
    <t>Litros</t>
  </si>
  <si>
    <t>BALDE</t>
  </si>
  <si>
    <t>60</t>
  </si>
  <si>
    <t/>
  </si>
  <si>
    <t>31211508-001</t>
  </si>
  <si>
    <t>Pintura sintetica de 3600 litros (negro)</t>
  </si>
  <si>
    <t>10</t>
  </si>
  <si>
    <t>Pintura sintetica de 3600 litros (blanco)</t>
  </si>
  <si>
    <t>31211507-001</t>
  </si>
  <si>
    <t>Colorante para pintura en Pomos color negro para pintura al agua de 120 grs</t>
  </si>
  <si>
    <t>Gramos</t>
  </si>
  <si>
    <t>POMO</t>
  </si>
  <si>
    <t>12</t>
  </si>
  <si>
    <t>Colorante para pintura en Pomos color ocre para pintura al agua de 120 grs</t>
  </si>
  <si>
    <t>Colorante para pintura en Pomos color marrón para pintura al agua de 120 grs</t>
  </si>
  <si>
    <t>31211606-001</t>
  </si>
  <si>
    <t>Enduido de 1k</t>
  </si>
  <si>
    <t>Kilogramos</t>
  </si>
  <si>
    <t>POTE</t>
  </si>
  <si>
    <t>31211707-001</t>
  </si>
  <si>
    <t>Barniz incoloro de 1 litro</t>
  </si>
  <si>
    <t>LATA</t>
  </si>
  <si>
    <t>Barniz color caoba 1 litro</t>
  </si>
  <si>
    <t>31211803-001</t>
  </si>
  <si>
    <t>Tiner en botella de 1 litros</t>
  </si>
  <si>
    <t>BOTELLA</t>
  </si>
  <si>
    <t>20</t>
  </si>
  <si>
    <t>Aguarrás en botella de 1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</si>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</sst>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27</v>
      </c>
      <c r="D8" s="6" t="s">
        <v>24</v>
      </c>
      <c r="E8" s="6" t="s">
        <v>25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28</v>
      </c>
      <c r="D9" s="6" t="s">
        <v>24</v>
      </c>
      <c r="E9" s="6" t="s">
        <v>25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35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36</v>
      </c>
      <c r="D12" s="6" t="s">
        <v>14</v>
      </c>
      <c r="E12" s="6" t="s">
        <v>35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41</v>
      </c>
      <c r="D14" s="6" t="s">
        <v>14</v>
      </c>
      <c r="E14" s="6" t="s">
        <v>39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2024-07-24T01:29:02Z</dcterms:created>
  <cp:category/>
  <cp:version/>
  <cp:contentType/>
  <cp:contentStatus/>
</cp:coreProperties>
</file>