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<sst xmlns="http://schemas.openxmlformats.org/spreadsheetml/2006/main" count="270" uniqueCount="76">
  <si>
    <t>Ítems del llamado ADQUISICION DE HERRAMIENTAS PARA TALLER con ID: 389806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</si>
  <si>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</si>
  <si>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</si>
  <si>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</si>
  <si>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</si>
  <si>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</si>
  <si>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</si>
  <si>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</si>
  <si>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</si>
  <si>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</si>
  <si>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</si>
  <si>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</si>
  <si>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23153038-001</t>
  </si>
  <si>
    <t>Caballete 6 ton</t>
  </si>
  <si>
    <t>Unidad</t>
  </si>
  <si>
    <t>EVENTO</t>
  </si>
  <si>
    <t>No</t>
  </si>
  <si>
    <t>1</t>
  </si>
  <si>
    <t/>
  </si>
  <si>
    <t>23153025-002</t>
  </si>
  <si>
    <t>Pinza univerzal de fuerza de 8</t>
  </si>
  <si>
    <t>23153025-001</t>
  </si>
  <si>
    <t>Pinza presion de 10</t>
  </si>
  <si>
    <t>27112117-002</t>
  </si>
  <si>
    <t>Pinza corte 6-1-4</t>
  </si>
  <si>
    <t>Pinza punta fina 6-1-4</t>
  </si>
  <si>
    <t>27113201-028</t>
  </si>
  <si>
    <t>Morsa de banco n-8-</t>
  </si>
  <si>
    <t>27112704-001</t>
  </si>
  <si>
    <t>Amoladora Industrial DWE 4120</t>
  </si>
  <si>
    <t>23101505-001</t>
  </si>
  <si>
    <t>Taladro ind Sin percutor 13 mm mod DWD 112</t>
  </si>
  <si>
    <t>23241411-001</t>
  </si>
  <si>
    <t>Pulidora prof 1300 W 7 velocidad 7 pulgada</t>
  </si>
  <si>
    <t>23171508-001</t>
  </si>
  <si>
    <t>Maquina de soldar invert 200 A 220 volt</t>
  </si>
  <si>
    <t>27111729-001</t>
  </si>
  <si>
    <t>Llave precap 35 a 42 mm Con enc 1-2</t>
  </si>
  <si>
    <t>Llave saca filtro 3 garra</t>
  </si>
  <si>
    <t>27111723-001</t>
  </si>
  <si>
    <t>Jg Tubo tort macho-hembra enc 1-2</t>
  </si>
  <si>
    <t>Jg Llave Tort tipo allen T7 -T40</t>
  </si>
  <si>
    <t>27111508-017</t>
  </si>
  <si>
    <t>Arco sierra profesional --12</t>
  </si>
  <si>
    <t>27113201-026</t>
  </si>
  <si>
    <t>Bomba manual para tambor 200 lts</t>
  </si>
  <si>
    <t>27111728-001</t>
  </si>
  <si>
    <t>Jg Destornillador plano-Cruz chico mediano grande</t>
  </si>
  <si>
    <t>23171612-9999</t>
  </si>
  <si>
    <t>Jg corta hierro y punzon</t>
  </si>
  <si>
    <t>27121502-9998</t>
  </si>
  <si>
    <t>Prensa espiral</t>
  </si>
  <si>
    <t>40141735-001</t>
  </si>
  <si>
    <t>Juego de embudo de metal</t>
  </si>
  <si>
    <t>22101509-003</t>
  </si>
  <si>
    <t>Manguera de goma de alta presion de aire  para compresor</t>
  </si>
  <si>
    <t>27113201-030</t>
  </si>
  <si>
    <t>Acople macho hembra para manguera de goma alta presion de aire</t>
  </si>
  <si>
    <t>27112402-002</t>
  </si>
  <si>
    <t>Remachadora manual</t>
  </si>
  <si>
    <t>27111509-008</t>
  </si>
  <si>
    <t>Juego de mecha para hierro</t>
  </si>
  <si>
    <t>23171906-001</t>
  </si>
  <si>
    <t>Pluma par sacar motor de 2 toneladas</t>
  </si>
  <si>
    <t>24112401-999</t>
  </si>
  <si>
    <t>Carro con herramientas</t>
  </si>
  <si>
    <t>27111902-001</t>
  </si>
  <si>
    <t>Juego de limas</t>
  </si>
  <si>
    <t>40141736-9999</t>
  </si>
  <si>
    <t>Cargador de aceite hidraulico para caja automatica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</si>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</sst>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19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39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36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42</v>
      </c>
      <c r="C17" s="6" t="s">
        <v>43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45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50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62</v>
      </c>
      <c r="C27" s="6" t="s">
        <v>63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64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66</v>
      </c>
      <c r="C29" s="6" t="s">
        <v>67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68</v>
      </c>
      <c r="C30" s="6" t="s">
        <v>69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70</v>
      </c>
    </row>
    <row r="36" spans="2:3" ht="15">
      <c r="B36" s="9" t="s">
        <v>71</v>
      </c>
      <c r="C36" s="9"/>
    </row>
    <row r="37" spans="2:3" ht="15">
      <c r="B37" t="s">
        <v>72</v>
      </c>
      <c r="C37" t="s">
        <v>73</v>
      </c>
    </row>
    <row r="38" spans="2:3" ht="15">
      <c r="B38" t="s">
        <v>74</v>
      </c>
      <c r="C38" t="s">
        <v>75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2024-07-17T10:23:06Z</dcterms:created>
  <cp:category/>
  <cp:version/>
  <cp:contentType/>
  <cp:contentStatus/>
</cp:coreProperties>
</file>