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<sst xmlns="http://schemas.openxmlformats.org/spreadsheetml/2006/main" count="98" uniqueCount="44">
  <si>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ARTÍCULOS DE FERRETERÍA  con ID: 389379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</si>
  <si>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</si>
  <si>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</si>
  <si>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</si>
  <si>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</si>
  <si>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</si>
  <si>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</si>
  <si>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</si>
  <si>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</si>
  <si>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</si>
  <si>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</si>
  <si>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</si>
  <si>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30101603-001</t>
  </si>
  <si>
    <t>Planchuela de hierro, de 1" x 1/8</t>
  </si>
  <si>
    <t>Unidad</t>
  </si>
  <si>
    <t>UNIDAD</t>
  </si>
  <si>
    <t>100</t>
  </si>
  <si>
    <t/>
  </si>
  <si>
    <t>Planchuela de hierrode 1/2" x 1/8"</t>
  </si>
  <si>
    <t>30101503-001</t>
  </si>
  <si>
    <t>Angulo de hierro  de 1 1/2" x 1/8"</t>
  </si>
  <si>
    <t>Angulo de hierro de 3/4" x 1/8"</t>
  </si>
  <si>
    <t>30102511-9999</t>
  </si>
  <si>
    <t>Chapa Zinc de 1,00 x 3 mts ondulado, 0,35 de espesor</t>
  </si>
  <si>
    <t>Chapa Zince de 0,90 x 3 mts ondulado, 0,30 de espesor</t>
  </si>
  <si>
    <t>150</t>
  </si>
  <si>
    <t>31162003-002</t>
  </si>
  <si>
    <t>Clavo con cabeza de 2" paquete de 1 kg , para madera</t>
  </si>
  <si>
    <t>PAQUETE</t>
  </si>
  <si>
    <t>50</t>
  </si>
  <si>
    <t>Clavo con cabeza de 1" paquete de 1 kg , para madera</t>
  </si>
  <si>
    <t>200</t>
  </si>
  <si>
    <t>31152002-001</t>
  </si>
  <si>
    <t>Alambre de pua Nº 14 en rollo de 400 mts</t>
  </si>
  <si>
    <t>ROLLO</t>
  </si>
  <si>
    <t>230</t>
  </si>
  <si>
    <t>24101506-001</t>
  </si>
  <si>
    <t>Carretilla de metal con rueda de goma, de 100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</si>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</sst>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28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28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34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2024-10-02T09:51:59Z</dcterms:created>
  <dc:creator>Apache POI</dc:creator>
</cp:coreProperties>
</file>