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<sst xmlns="http://schemas.openxmlformats.org/spreadsheetml/2006/main" count="62" uniqueCount="38">
  <si>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Ítems del llamado CAMBIO TOTAL DE PISOS Y ABERTURAS EN LA ESC. BAS. Nº 2022 MCAL. JOSE FELIX ESTIGARRIBIA  con ID: 389319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</si>
  <si>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</si>
  <si>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</si>
  <si>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</si>
  <si>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</si>
  <si>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</si>
  <si>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</si>
  <si>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</si>
  <si>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</si>
  <si>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</si>
  <si>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 de Aulas , cambio total de pisos y aberturas </t>
  </si>
  <si>
    <t>Unidad</t>
  </si>
  <si>
    <t>1</t>
  </si>
  <si>
    <t/>
  </si>
  <si>
    <t>1.1</t>
  </si>
  <si>
    <t xml:space="preserve">limpieza y preparación de superficie </t>
  </si>
  <si>
    <t>Metros cuadrados</t>
  </si>
  <si>
    <t>123</t>
  </si>
  <si>
    <t>1.2</t>
  </si>
  <si>
    <t>Replanteo</t>
  </si>
  <si>
    <t>1.3</t>
  </si>
  <si>
    <t>Carpeta para piso</t>
  </si>
  <si>
    <t>1.4</t>
  </si>
  <si>
    <t xml:space="preserve">Zócalo Cerámica </t>
  </si>
  <si>
    <t>Metro lineal</t>
  </si>
  <si>
    <t>83,4</t>
  </si>
  <si>
    <t>1.5</t>
  </si>
  <si>
    <t>Piso Cerámica</t>
  </si>
  <si>
    <t>1.6</t>
  </si>
  <si>
    <t>Puerta de 0,80 x 2,10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</si>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</sst>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2024-07-26T02:27:20Z</dcterms:created>
  <cp:category/>
  <cp:version/>
  <cp:contentType/>
  <cp:contentStatus/>
</cp:coreProperties>
</file>