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<sst xmlns="http://schemas.openxmlformats.org/spreadsheetml/2006/main" count="114" uniqueCount="41">
  <si>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Ítems del llamado PROVISION E INSTALACION DE SEMAFORO INTELIGENTE con ID: 389164</t>
  </si>
  <si>
    <t>PROVISION E INSTALACION DE SEMAFORO INTELIGENTE,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</si>
  <si>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</si>
  <si>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</si>
  <si>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</si>
  <si>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</si>
  <si>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</si>
  <si>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</si>
  <si>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</si>
  <si>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</si>
  <si>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</si>
  <si>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</si>
  <si>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</si>
  <si>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 xml:space="preserve">Semáforo (Controlador de trafico independiente 32 salidas) </t>
  </si>
  <si>
    <t>Unidad</t>
  </si>
  <si>
    <t>UNIDAD</t>
  </si>
  <si>
    <t>1</t>
  </si>
  <si>
    <t/>
  </si>
  <si>
    <t xml:space="preserve">Semaforo (Gabinete especial para controlador) </t>
  </si>
  <si>
    <t xml:space="preserve">Semaforo (Semaforo led, rojo, amarillo y verde 200mm) </t>
  </si>
  <si>
    <t>6</t>
  </si>
  <si>
    <t xml:space="preserve">Semaforo (UPS) </t>
  </si>
  <si>
    <t xml:space="preserve">Semaforo (Flecha verde y rojo) </t>
  </si>
  <si>
    <t xml:space="preserve">Semaforo (Temporizador de cuenta regresiva para semáforo) </t>
  </si>
  <si>
    <t>3</t>
  </si>
  <si>
    <t xml:space="preserve">Semaforo (Cableador electrico tipo taller 4x1, 2x1) </t>
  </si>
  <si>
    <t>Metros cuadrados</t>
  </si>
  <si>
    <t>400</t>
  </si>
  <si>
    <t xml:space="preserve">Semaforo (Columna vertical tipo bandera) </t>
  </si>
  <si>
    <t>2</t>
  </si>
  <si>
    <t xml:space="preserve">Semaforo (Poste peatonal) </t>
  </si>
  <si>
    <t xml:space="preserve">Semaforo (Señalizacion semaforica) </t>
  </si>
  <si>
    <t xml:space="preserve">Semaforo (Tachas solares rojo) </t>
  </si>
  <si>
    <t>20</t>
  </si>
  <si>
    <t xml:space="preserve">Semaforo (Limpieza final)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</si>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</sst>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26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2024-07-30T16:38:05Z</dcterms:created>
  <cp:category/>
  <cp:version/>
  <cp:contentType/>
  <cp:contentStatus/>
</cp:coreProperties>
</file>