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<sst xmlns="http://schemas.openxmlformats.org/spreadsheetml/2006/main" count="68" uniqueCount="44">
  <si>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Construccion de pavimento tipo empedrado con cordon cuneta en el acceso al Barrio San Antonio con ID: 389003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</si>
  <si>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</si>
  <si>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</si>
  <si>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</si>
  <si>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</si>
  <si>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</si>
  <si>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</si>
  <si>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</si>
  <si>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</si>
  <si>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</si>
  <si>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Construccion de empedrado </t>
  </si>
  <si>
    <t>Unidad Medida Global</t>
  </si>
  <si>
    <t>1</t>
  </si>
  <si>
    <t/>
  </si>
  <si>
    <t>1.1</t>
  </si>
  <si>
    <t xml:space="preserve">Trabajos Preliminares- Replanteo. No Incluye movimiento de suelo. </t>
  </si>
  <si>
    <t>Metros cuadrados</t>
  </si>
  <si>
    <t>1.300</t>
  </si>
  <si>
    <t>1.2</t>
  </si>
  <si>
    <t xml:space="preserve">Pavimento tipo empedrado. </t>
  </si>
  <si>
    <t>1.280</t>
  </si>
  <si>
    <t>1.3</t>
  </si>
  <si>
    <t xml:space="preserve">Cordón cuneta de hormigón pre elaborado. </t>
  </si>
  <si>
    <t>Metro lineal</t>
  </si>
  <si>
    <t>350</t>
  </si>
  <si>
    <t>1.4</t>
  </si>
  <si>
    <t xml:space="preserve">Badén de H° A° con hormigón pre elaborado (doblemente armado). </t>
  </si>
  <si>
    <t>12</t>
  </si>
  <si>
    <t>1.5</t>
  </si>
  <si>
    <t xml:space="preserve">Cordón escondido de hormigón. </t>
  </si>
  <si>
    <t>9</t>
  </si>
  <si>
    <t>1.6</t>
  </si>
  <si>
    <t xml:space="preserve">Relleno compactado de espalda de cordones. </t>
  </si>
  <si>
    <t>1.7</t>
  </si>
  <si>
    <t xml:space="preserve">Cartel de señalización con nombre de calles, según detalle. </t>
  </si>
  <si>
    <t>Unidad</t>
  </si>
  <si>
    <t>1.8</t>
  </si>
  <si>
    <t xml:space="preserve">Limpieza final de obra.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</si>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</sst>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23</v>
      </c>
      <c r="E10" t="s">
        <v>24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12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2024-07-25T14:39:51Z</dcterms:created>
  <cp:category/>
  <cp:version/>
  <cp:contentType/>
  <cp:contentStatus/>
</cp:coreProperties>
</file>