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<sst xmlns="http://schemas.openxmlformats.org/spreadsheetml/2006/main" count="178" uniqueCount="60">
  <si>
    <t>Ítems del llamado ADQUISICION DE EQUIPOS Y SUMINISTROS PARA LABORATORIO- AD REFERENDUM  con ID: 388222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</si>
  <si>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</si>
  <si>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</si>
  <si>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</si>
  <si>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</si>
  <si>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</si>
  <si>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</si>
  <si>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</si>
  <si>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</si>
  <si>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</si>
  <si>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</si>
  <si>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</si>
  <si>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41111709-001</t>
  </si>
  <si>
    <t xml:space="preserve">Microscopio binocular </t>
  </si>
  <si>
    <t>Unidad</t>
  </si>
  <si>
    <t>UNIDAD</t>
  </si>
  <si>
    <t>1</t>
  </si>
  <si>
    <t/>
  </si>
  <si>
    <t>41103901-001</t>
  </si>
  <si>
    <t>Microcentrifuga</t>
  </si>
  <si>
    <t>41103907-001</t>
  </si>
  <si>
    <t>Macrocentrifuga</t>
  </si>
  <si>
    <t>41115406-001</t>
  </si>
  <si>
    <t>Espectrofotometro</t>
  </si>
  <si>
    <t>41104506-002</t>
  </si>
  <si>
    <t>Estufa para esterilización</t>
  </si>
  <si>
    <t>41102426-004</t>
  </si>
  <si>
    <t>Baño maria</t>
  </si>
  <si>
    <t>41111901-002</t>
  </si>
  <si>
    <t>Contador Hematologico</t>
  </si>
  <si>
    <t>42222301-003</t>
  </si>
  <si>
    <t>Autoanalizador clinico</t>
  </si>
  <si>
    <t>41121511-008</t>
  </si>
  <si>
    <t xml:space="preserve">Pipeta de vidrio de 1ml </t>
  </si>
  <si>
    <t>5</t>
  </si>
  <si>
    <t>Pipeta de vidrio de 2ml</t>
  </si>
  <si>
    <t xml:space="preserve">Pipeta de vidrio de 10ml </t>
  </si>
  <si>
    <t>10</t>
  </si>
  <si>
    <t>41121511-002</t>
  </si>
  <si>
    <t>Pipetas automáticas variable de 10-100 ul</t>
  </si>
  <si>
    <t>3</t>
  </si>
  <si>
    <t>Pipetas automáticas variable de 20-200 ul</t>
  </si>
  <si>
    <t>2</t>
  </si>
  <si>
    <t>Pipetas automáticas variable de 100-1000 ul</t>
  </si>
  <si>
    <t>41121511-006</t>
  </si>
  <si>
    <t>Pipeta para eritrosedimentacion 100 ml.</t>
  </si>
  <si>
    <t>41113036-001</t>
  </si>
  <si>
    <t>Placa para microfloculación</t>
  </si>
  <si>
    <t>41122107-001</t>
  </si>
  <si>
    <t>Gradillas de plastico p/60 unidad</t>
  </si>
  <si>
    <t>Gradillas de plástico aut. p/90 tubos</t>
  </si>
  <si>
    <t>41121805-008</t>
  </si>
  <si>
    <t>Porta objeto, 76x26mm</t>
  </si>
  <si>
    <t>Cubre objeto, 22x22mm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</si>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</sst>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32</v>
      </c>
      <c r="C13" s="6" t="s">
        <v>35</v>
      </c>
      <c r="D13" s="6" t="s">
        <v>14</v>
      </c>
      <c r="E13" s="6" t="s">
        <v>15</v>
      </c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32</v>
      </c>
      <c r="C14" s="6" t="s">
        <v>36</v>
      </c>
      <c r="D14" s="6" t="s">
        <v>14</v>
      </c>
      <c r="E14" s="6" t="s">
        <v>15</v>
      </c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 t="s">
        <v>15</v>
      </c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38</v>
      </c>
      <c r="C16" s="6" t="s">
        <v>41</v>
      </c>
      <c r="D16" s="6" t="s">
        <v>14</v>
      </c>
      <c r="E16" s="6" t="s">
        <v>15</v>
      </c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38</v>
      </c>
      <c r="C17" s="6" t="s">
        <v>43</v>
      </c>
      <c r="D17" s="6" t="s">
        <v>14</v>
      </c>
      <c r="E17" s="6" t="s">
        <v>15</v>
      </c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 t="s">
        <v>15</v>
      </c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 t="s">
        <v>15</v>
      </c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48</v>
      </c>
      <c r="C21" s="6" t="s">
        <v>50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51</v>
      </c>
      <c r="C22" s="6" t="s">
        <v>52</v>
      </c>
      <c r="D22" s="6" t="s">
        <v>14</v>
      </c>
      <c r="E22" s="6" t="s">
        <v>15</v>
      </c>
      <c r="F22" s="6" t="s">
        <v>42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51</v>
      </c>
      <c r="C23" s="6" t="s">
        <v>53</v>
      </c>
      <c r="D23" s="6" t="s">
        <v>14</v>
      </c>
      <c r="E23" s="6" t="s">
        <v>15</v>
      </c>
      <c r="F23" s="6" t="s">
        <v>42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54</v>
      </c>
    </row>
    <row r="30" spans="2:3" ht="15">
      <c r="B30" s="9" t="s">
        <v>55</v>
      </c>
      <c r="C30" s="9"/>
    </row>
    <row r="31" spans="2:3" ht="15">
      <c r="B31" t="s">
        <v>56</v>
      </c>
      <c r="C31" t="s">
        <v>57</v>
      </c>
    </row>
    <row r="32" spans="2:3" ht="15">
      <c r="B32" t="s">
        <v>58</v>
      </c>
      <c r="C32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2024-07-16T17:28:23Z</dcterms:created>
  <cp:category/>
  <cp:version/>
  <cp:contentType/>
  <cp:contentStatus/>
</cp:coreProperties>
</file>