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<sst xmlns="http://schemas.openxmlformats.org/spreadsheetml/2006/main" count="65" uniqueCount="44">
  <si>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ENRRIPIADO Y AREGLO DE CALLES EN LA CIUDAD DE TEBICUARY con ID: 387556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</si>
  <si>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</si>
  <si>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</si>
  <si>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</si>
  <si>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</si>
  <si>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</si>
  <si>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</si>
  <si>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</si>
  <si>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</si>
  <si>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</si>
  <si>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</si>
  <si>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</si>
  <si>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</si>
  <si>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</si>
  <si>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72131701-9999</t>
  </si>
  <si>
    <t xml:space="preserve">Apertura de camino </t>
  </si>
  <si>
    <t>72141202-001</t>
  </si>
  <si>
    <t>Reacondicionamiento, de canalización existente.</t>
  </si>
  <si>
    <t>Unidad Medida Global</t>
  </si>
  <si>
    <t>72101703-005</t>
  </si>
  <si>
    <t xml:space="preserve">Coloccacion de canteros </t>
  </si>
  <si>
    <t>4</t>
  </si>
  <si>
    <t>72101703-004</t>
  </si>
  <si>
    <t xml:space="preserve">Codon de H°A° </t>
  </si>
  <si>
    <t>Metro lineal</t>
  </si>
  <si>
    <t>140</t>
  </si>
  <si>
    <t>72131701-014</t>
  </si>
  <si>
    <t xml:space="preserve">Cobertura con ripio </t>
  </si>
  <si>
    <t>500</t>
  </si>
  <si>
    <t>72102905-001</t>
  </si>
  <si>
    <t>Relleno y compactación de zonas muy afectadas</t>
  </si>
  <si>
    <t>Metros cuadrados</t>
  </si>
  <si>
    <t>180</t>
  </si>
  <si>
    <t xml:space="preserve">Canalización a cielo abierto </t>
  </si>
  <si>
    <t>72152602-001</t>
  </si>
  <si>
    <t>Colocacion de Tubo de Hormigon Armado de 100  H°A°</t>
  </si>
  <si>
    <t>72131601-013</t>
  </si>
  <si>
    <t xml:space="preserve">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</si>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</sst>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33</v>
      </c>
      <c r="D11" s="6" t="s">
        <v>18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18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2024-07-20T21:23:39Z</dcterms:created>
  <cp:category/>
  <cp:version/>
  <cp:contentType/>
  <cp:contentStatus/>
</cp:coreProperties>
</file>