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<sst xmlns="http://schemas.openxmlformats.org/spreadsheetml/2006/main" count="106" uniqueCount="42">
  <si>
    <t>Ítems del llamado Adquisicion de Toner  con ID: 387283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</si>
  <si>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</si>
  <si>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</si>
  <si>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</si>
  <si>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</si>
  <si>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</si>
  <si>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</si>
  <si>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</si>
  <si>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</si>
  <si>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</si>
  <si>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</si>
  <si>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</si>
  <si>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44103103-005</t>
  </si>
  <si>
    <t xml:space="preserve">Toner para fotocopiadora negro (original) Negro Marca Samsung Modelo M4072FD, ProXpress </t>
  </si>
  <si>
    <t>Unidad</t>
  </si>
  <si>
    <t>UNIDAD</t>
  </si>
  <si>
    <t>4</t>
  </si>
  <si>
    <t/>
  </si>
  <si>
    <t>Toner para fotocopiadora negro (original) marca Xerox Modelo 3550</t>
  </si>
  <si>
    <t>CAJA</t>
  </si>
  <si>
    <t>3</t>
  </si>
  <si>
    <t>44103103-006</t>
  </si>
  <si>
    <t xml:space="preserve">Toner para fotocopiadora color (original)Marca Canon Modelo MF 416DW </t>
  </si>
  <si>
    <t xml:space="preserve">Toner para fotocopiadora color (original) Ricoh Modelo MP 402/SP 4520DN </t>
  </si>
  <si>
    <t>5</t>
  </si>
  <si>
    <t>44103103-001</t>
  </si>
  <si>
    <t>Toner para impresora laser negro (original) Marca OKI modelo B431DN</t>
  </si>
  <si>
    <t>6</t>
  </si>
  <si>
    <t xml:space="preserve">Toner para impresora laser negro (original) Samsung Modelo M2020 DN </t>
  </si>
  <si>
    <t>Toner para impresora negro (original) Brother Modelo HL-L5100 DN</t>
  </si>
  <si>
    <t>44103103-002</t>
  </si>
  <si>
    <t>Toner para impresora color (original) Marca Hp Modelo Jet 400 Color Tóner 305 A Jet Yellow Print (CE 412 A)</t>
  </si>
  <si>
    <t>2</t>
  </si>
  <si>
    <t>Toner para impresora color (original) Marca Hp Modelo Jet 400 Color Toner 305 A Jet Magenta Print (CE 413 A)</t>
  </si>
  <si>
    <t>Toner para impresora color (original) Marca Hp Modelo Jet 400 Color Toner 305 A Jet cyan Print CE 411 A)</t>
  </si>
  <si>
    <t>Toner para impresora negro (original) Marca Hp Modelo Jet 400 Color Toner 305 A Jet Blak Print (CE 410 X)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</si>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</sst>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19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19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23</v>
      </c>
      <c r="D7" s="6" t="s">
        <v>14</v>
      </c>
      <c r="E7" s="6" t="s">
        <v>19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19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25</v>
      </c>
      <c r="C9" s="6" t="s">
        <v>28</v>
      </c>
      <c r="D9" s="6" t="s">
        <v>14</v>
      </c>
      <c r="E9" s="6" t="s">
        <v>19</v>
      </c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25</v>
      </c>
      <c r="C10" s="6" t="s">
        <v>29</v>
      </c>
      <c r="D10" s="6" t="s">
        <v>14</v>
      </c>
      <c r="E10" s="6" t="s">
        <v>19</v>
      </c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 t="s">
        <v>19</v>
      </c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30</v>
      </c>
      <c r="C12" s="6" t="s">
        <v>33</v>
      </c>
      <c r="D12" s="6" t="s">
        <v>14</v>
      </c>
      <c r="E12" s="6" t="s">
        <v>19</v>
      </c>
      <c r="F12" s="6" t="s">
        <v>32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30</v>
      </c>
      <c r="C13" s="6" t="s">
        <v>34</v>
      </c>
      <c r="D13" s="6" t="s">
        <v>14</v>
      </c>
      <c r="E13" s="6" t="s">
        <v>19</v>
      </c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25</v>
      </c>
      <c r="C14" s="6" t="s">
        <v>35</v>
      </c>
      <c r="D14" s="6" t="s">
        <v>14</v>
      </c>
      <c r="E14" s="6" t="s">
        <v>19</v>
      </c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36</v>
      </c>
    </row>
    <row r="21" spans="2:3" ht="15">
      <c r="B21" s="9" t="s">
        <v>37</v>
      </c>
      <c r="C21" s="9"/>
    </row>
    <row r="22" spans="2:3" ht="15">
      <c r="B22" t="s">
        <v>38</v>
      </c>
      <c r="C22" t="s">
        <v>39</v>
      </c>
    </row>
    <row r="23" spans="2:3" ht="15">
      <c r="B23" t="s">
        <v>40</v>
      </c>
      <c r="C23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2024-08-16T03:11:19Z</dcterms:created>
  <cp:category/>
  <cp:version/>
  <cp:contentType/>
  <cp:contentStatus/>
</cp:coreProperties>
</file>