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<sst xmlns="http://schemas.openxmlformats.org/spreadsheetml/2006/main" count="112" uniqueCount="45">
  <si>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Ítems del llamado ADQUISICION DE REACTIVOS PARA EL CENTRO NACIONAL DE SERVICIO DE SANGRE - COVID 19 con ID: 386293</t>
  </si>
  <si>
    <t>LOTE NRO: 1</t>
  </si>
  <si>
    <t>KIT PARA DETECCIÓN DE ANTICUERPOS,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</si>
  <si>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</si>
  <si>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</si>
  <si>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</si>
  <si>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</si>
  <si>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</si>
  <si>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</si>
  <si>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</si>
  <si>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</si>
  <si>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</si>
  <si>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</si>
  <si>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41106314-011</t>
  </si>
  <si>
    <t>Kit para Deteccion de Anticuerpos</t>
  </si>
  <si>
    <t>Determinación</t>
  </si>
  <si>
    <t>UNIDAD</t>
  </si>
  <si>
    <t>19.500</t>
  </si>
  <si>
    <t/>
  </si>
  <si>
    <t>300</t>
  </si>
  <si>
    <t>41116002-9991</t>
  </si>
  <si>
    <t>Reactivo para Determinacion de Grupo Hematico ABO</t>
  </si>
  <si>
    <t>15.000</t>
  </si>
  <si>
    <t>Precio Total</t>
  </si>
  <si>
    <t>LOTE NRO: 2</t>
  </si>
  <si>
    <t>REACTIVOS , Contrato Abierto: No , Abastecimiento simultáneo: No</t>
  </si>
  <si>
    <t>41116002-103</t>
  </si>
  <si>
    <t>Hepatitis C</t>
  </si>
  <si>
    <t>41116002-069</t>
  </si>
  <si>
    <t xml:space="preserve">Reactivo HTLV </t>
  </si>
  <si>
    <t>41116002-073</t>
  </si>
  <si>
    <t>Reactivo hepatitis B</t>
  </si>
  <si>
    <t>41116002-047</t>
  </si>
  <si>
    <t>Reactivo para HIV</t>
  </si>
  <si>
    <t>41116002-003</t>
  </si>
  <si>
    <t>Chagas</t>
  </si>
  <si>
    <t>41116010-067</t>
  </si>
  <si>
    <t>Reactivo para anticuerpo Core IgG + IgM-HB</t>
  </si>
  <si>
    <t>41116002-087</t>
  </si>
  <si>
    <t>Reactivo para sifilis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</si>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</sst>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23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2024-07-26T02:18:27Z</dcterms:created>
  <cp:category/>
  <cp:version/>
  <cp:contentType/>
  <cp:contentStatus/>
</cp:coreProperties>
</file>