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<sst xmlns="http://schemas.openxmlformats.org/spreadsheetml/2006/main" count="50" uniqueCount="36">
  <si>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CANAL DE DESAGUE A CIELO ABIERTO EN LA ZONA DEL CLUB TENIENTE RECALDE LA CIUDAD DE QUIINDY con ID: 386200</t>
  </si>
  <si>
    <t>CONSTRUCCION DE CANAL DE DESAGUE A CIELO ABIERTO EN LA ZONA DEL CLUB TENIENTE RECALDE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</si>
  <si>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</si>
  <si>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</si>
  <si>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</si>
  <si>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</si>
  <si>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</si>
  <si>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</si>
  <si>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</si>
  <si>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72141202-001</t>
  </si>
  <si>
    <t>Servicio de construcción de canales</t>
  </si>
  <si>
    <t>Unidad Medida Global</t>
  </si>
  <si>
    <t>1</t>
  </si>
  <si>
    <t/>
  </si>
  <si>
    <t>1.1</t>
  </si>
  <si>
    <t>Replanteo de obras</t>
  </si>
  <si>
    <t>Metros</t>
  </si>
  <si>
    <t>195,3</t>
  </si>
  <si>
    <t>1.2</t>
  </si>
  <si>
    <t>Excavaciónes</t>
  </si>
  <si>
    <t>Metros cúbicos</t>
  </si>
  <si>
    <t>245,6</t>
  </si>
  <si>
    <t>1.3</t>
  </si>
  <si>
    <t>Muro de piedra bruta colocada d:1:2:4</t>
  </si>
  <si>
    <t>235</t>
  </si>
  <si>
    <t>1.4</t>
  </si>
  <si>
    <t>Construccion de losa de base de HºAº d:1:2:4</t>
  </si>
  <si>
    <t>15</t>
  </si>
  <si>
    <t>1.5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</si>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</sst>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12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2024-07-31T12:19:35Z</dcterms:created>
  <cp:category/>
  <cp:version/>
  <cp:contentType/>
  <cp:contentStatus/>
</cp:coreProperties>
</file>