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<sst xmlns="http://schemas.openxmlformats.org/spreadsheetml/2006/main" count="513" uniqueCount="90">
  <si>
    <t>Ítems del llamado ADQUISICIÓN DE EQUIPOS PARA LABORATORIO - METROLOGÍA con ID: 386175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</si>
  <si>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</si>
  <si>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</si>
  <si>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</si>
  <si>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</si>
  <si>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</si>
  <si>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</si>
  <si>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</si>
  <si>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</si>
  <si>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</si>
  <si>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</si>
  <si>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</si>
  <si>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41111621-019</t>
  </si>
  <si>
    <t>Placa Calibradora - susceptometro</t>
  </si>
  <si>
    <t>Unidad</t>
  </si>
  <si>
    <t>UNIDAD</t>
  </si>
  <si>
    <t>No</t>
  </si>
  <si>
    <t>1</t>
  </si>
  <si>
    <t/>
  </si>
  <si>
    <t>41111505-001</t>
  </si>
  <si>
    <t>Juego de Pesas</t>
  </si>
  <si>
    <t>41112301-001</t>
  </si>
  <si>
    <t>Termohigrometro</t>
  </si>
  <si>
    <t>20</t>
  </si>
  <si>
    <t>8</t>
  </si>
  <si>
    <t>4</t>
  </si>
  <si>
    <t>25</t>
  </si>
  <si>
    <t>41111622-001</t>
  </si>
  <si>
    <t>Bloque Calibre</t>
  </si>
  <si>
    <t>41111601-9999</t>
  </si>
  <si>
    <t>Micrometro Digital - juego</t>
  </si>
  <si>
    <t>41111621-012</t>
  </si>
  <si>
    <t>Bloque</t>
  </si>
  <si>
    <t>Bloque Calibres</t>
  </si>
  <si>
    <t>41111713-9998</t>
  </si>
  <si>
    <t>Lupa con luz</t>
  </si>
  <si>
    <t>41114408-001</t>
  </si>
  <si>
    <t>Sensor de temperatura y humedad</t>
  </si>
  <si>
    <t>41111621-017</t>
  </si>
  <si>
    <t>Plano Optico</t>
  </si>
  <si>
    <t xml:space="preserve">Bloque </t>
  </si>
  <si>
    <t>41111933-001</t>
  </si>
  <si>
    <t>Sensor</t>
  </si>
  <si>
    <t>41111621-008</t>
  </si>
  <si>
    <t>Reloj de Caratula</t>
  </si>
  <si>
    <t>41111601-002</t>
  </si>
  <si>
    <t>Soporte para Micrometro - paralelas opticas</t>
  </si>
  <si>
    <t>Placa Calibradora - banco de pruebas</t>
  </si>
  <si>
    <t>41114501-001</t>
  </si>
  <si>
    <t>Dinamometro</t>
  </si>
  <si>
    <t>41112101-999</t>
  </si>
  <si>
    <t>Transductor de Fuerza</t>
  </si>
  <si>
    <t>41113611-9998</t>
  </si>
  <si>
    <t>Caja de Resistencia Patron</t>
  </si>
  <si>
    <t>41113602-001</t>
  </si>
  <si>
    <t>Medidor de Energia trifasico</t>
  </si>
  <si>
    <t>41111502-001</t>
  </si>
  <si>
    <t>Balanza para laboratorio</t>
  </si>
  <si>
    <t xml:space="preserve">Sensor ultrasonico </t>
  </si>
  <si>
    <t>41113611-018</t>
  </si>
  <si>
    <t>Medidor de distancia</t>
  </si>
  <si>
    <t>2</t>
  </si>
  <si>
    <t>39121102-006</t>
  </si>
  <si>
    <t>Medidor - base generadora de presion</t>
  </si>
  <si>
    <t>41112101-007</t>
  </si>
  <si>
    <t xml:space="preserve">Transductor </t>
  </si>
  <si>
    <t>41115717-996</t>
  </si>
  <si>
    <t>Trampa - accesorios</t>
  </si>
  <si>
    <t>3</t>
  </si>
  <si>
    <t>41105001-9999</t>
  </si>
  <si>
    <t>Separador</t>
  </si>
  <si>
    <t>41115323-001</t>
  </si>
  <si>
    <t>Generador de funciones - generador de presion</t>
  </si>
  <si>
    <t>41111970-001</t>
  </si>
  <si>
    <t>Sensor de temperatura - medidor de punto de rocio</t>
  </si>
  <si>
    <t>Sensor de temperatura - cuerpo negro para temperatura</t>
  </si>
  <si>
    <t>41112203-9996</t>
  </si>
  <si>
    <t>Registrador</t>
  </si>
  <si>
    <t>26111711-002</t>
  </si>
  <si>
    <t>Baterias - accesorios</t>
  </si>
  <si>
    <t>Sensor de temperatura</t>
  </si>
  <si>
    <t>Registrador - data logger de multicanales</t>
  </si>
  <si>
    <t>41111901-001</t>
  </si>
  <si>
    <t>Contadores - contador de frecuencia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</si>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</sst>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29</v>
      </c>
      <c r="C19" s="6" t="s">
        <v>30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31</v>
      </c>
      <c r="C20" s="6" t="s">
        <v>32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31</v>
      </c>
      <c r="C21" s="6" t="s">
        <v>32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31</v>
      </c>
      <c r="C22" s="6" t="s">
        <v>33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31</v>
      </c>
      <c r="C23" s="6" t="s">
        <v>33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34</v>
      </c>
      <c r="C24" s="6" t="s">
        <v>35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36</v>
      </c>
      <c r="C25" s="6" t="s">
        <v>37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27</v>
      </c>
      <c r="C26" s="6" t="s">
        <v>32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38</v>
      </c>
      <c r="C27" s="6" t="s">
        <v>39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27</v>
      </c>
      <c r="C28" s="6" t="s">
        <v>40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36</v>
      </c>
      <c r="C29" s="6" t="s">
        <v>37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41</v>
      </c>
      <c r="C30" s="6" t="s">
        <v>42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43</v>
      </c>
      <c r="C31" s="6" t="s">
        <v>44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45</v>
      </c>
      <c r="C32" s="6" t="s">
        <v>46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48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50</v>
      </c>
      <c r="C35" s="6" t="s">
        <v>51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50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50</v>
      </c>
      <c r="C37" s="6" t="s">
        <v>51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52</v>
      </c>
      <c r="C38" s="6" t="s">
        <v>53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54</v>
      </c>
      <c r="C39" s="6" t="s">
        <v>55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56</v>
      </c>
      <c r="C40" s="6" t="s">
        <v>57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56</v>
      </c>
      <c r="C41" s="6" t="s">
        <v>57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41</v>
      </c>
      <c r="C42" s="6" t="s">
        <v>58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19</v>
      </c>
      <c r="C43" s="6" t="s">
        <v>20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59</v>
      </c>
      <c r="C44" s="6" t="s">
        <v>60</v>
      </c>
      <c r="D44" s="6" t="s">
        <v>14</v>
      </c>
      <c r="E44" s="6" t="s">
        <v>15</v>
      </c>
      <c r="F44" s="6" t="s">
        <v>16</v>
      </c>
      <c r="G44" s="6" t="s">
        <v>61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62</v>
      </c>
      <c r="C45" s="6" t="s">
        <v>63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64</v>
      </c>
      <c r="C46" s="6" t="s">
        <v>65</v>
      </c>
      <c r="D46" s="6" t="s">
        <v>14</v>
      </c>
      <c r="E46" s="6" t="s">
        <v>15</v>
      </c>
      <c r="F46" s="6" t="s">
        <v>16</v>
      </c>
      <c r="G46" s="6" t="s">
        <v>61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64</v>
      </c>
      <c r="C47" s="6" t="s">
        <v>65</v>
      </c>
      <c r="D47" s="6" t="s">
        <v>14</v>
      </c>
      <c r="E47" s="6" t="s">
        <v>15</v>
      </c>
      <c r="F47" s="6" t="s">
        <v>16</v>
      </c>
      <c r="G47" s="6" t="s">
        <v>61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66</v>
      </c>
      <c r="C48" s="6" t="s">
        <v>67</v>
      </c>
      <c r="D48" s="6" t="s">
        <v>14</v>
      </c>
      <c r="E48" s="6" t="s">
        <v>15</v>
      </c>
      <c r="F48" s="6" t="s">
        <v>16</v>
      </c>
      <c r="G48" s="6" t="s">
        <v>68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69</v>
      </c>
      <c r="C49" s="6" t="s">
        <v>70</v>
      </c>
      <c r="D49" s="6" t="s">
        <v>14</v>
      </c>
      <c r="E49" s="6" t="s">
        <v>15</v>
      </c>
      <c r="F49" s="6" t="s">
        <v>16</v>
      </c>
      <c r="G49" s="6" t="s">
        <v>68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71</v>
      </c>
      <c r="C50" s="6" t="s">
        <v>72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73</v>
      </c>
      <c r="C51" s="6" t="s">
        <v>74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73</v>
      </c>
      <c r="C52" s="6" t="s">
        <v>75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76</v>
      </c>
      <c r="C53" s="6" t="s">
        <v>77</v>
      </c>
      <c r="D53" s="6" t="s">
        <v>14</v>
      </c>
      <c r="E53" s="6" t="s">
        <v>15</v>
      </c>
      <c r="F53" s="6" t="s">
        <v>16</v>
      </c>
      <c r="G53" s="6" t="s">
        <v>25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78</v>
      </c>
      <c r="C54" s="6" t="s">
        <v>79</v>
      </c>
      <c r="D54" s="6" t="s">
        <v>14</v>
      </c>
      <c r="E54" s="6" t="s">
        <v>15</v>
      </c>
      <c r="F54" s="6" t="s">
        <v>16</v>
      </c>
      <c r="G54" s="6" t="s">
        <v>24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73</v>
      </c>
      <c r="C55" s="6" t="s">
        <v>80</v>
      </c>
      <c r="D55" s="6" t="s">
        <v>14</v>
      </c>
      <c r="E55" s="6" t="s">
        <v>15</v>
      </c>
      <c r="F55" s="6" t="s">
        <v>16</v>
      </c>
      <c r="G55" s="6" t="s">
        <v>24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76</v>
      </c>
      <c r="C56" s="6" t="s">
        <v>81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82</v>
      </c>
      <c r="C57" s="6" t="s">
        <v>83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84</v>
      </c>
    </row>
    <row r="63" spans="2:3" ht="15">
      <c r="B63" s="9" t="s">
        <v>85</v>
      </c>
      <c r="C63" s="9"/>
    </row>
    <row r="64" spans="2:3" ht="15">
      <c r="B64" t="s">
        <v>86</v>
      </c>
      <c r="C64" t="s">
        <v>87</v>
      </c>
    </row>
    <row r="65" spans="2:3" ht="15">
      <c r="B65" t="s">
        <v>88</v>
      </c>
      <c r="C65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2024-07-18T16:16:45Z</dcterms:created>
  <cp:category/>
  <cp:version/>
  <cp:contentType/>
  <cp:contentStatus/>
</cp:coreProperties>
</file>