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<sst xmlns="http://schemas.openxmlformats.org/spreadsheetml/2006/main" count="167" uniqueCount="66">
  <si>
    <t>Ítems del llamado Servicios de reparaciones menores de maquinarias con ID: 385752</t>
  </si>
  <si>
    <t>Servicios de reparaciones menores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</si>
  <si>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</si>
  <si>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</si>
  <si>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</si>
  <si>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</si>
  <si>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</si>
  <si>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</si>
  <si>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</si>
  <si>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</si>
  <si>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</si>
  <si>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TRACTOR AGRICOLA MASEY FERGUSON 290</t>
  </si>
  <si>
    <t>Unidad Medida Global</t>
  </si>
  <si>
    <t>EVENTO</t>
  </si>
  <si>
    <t>1</t>
  </si>
  <si>
    <t/>
  </si>
  <si>
    <t>1.1</t>
  </si>
  <si>
    <t>Reparación de sistemas hidráulicos</t>
  </si>
  <si>
    <t>Unidad</t>
  </si>
  <si>
    <t>1.2</t>
  </si>
  <si>
    <t>Reparación de caja</t>
  </si>
  <si>
    <t>1.3</t>
  </si>
  <si>
    <t>Reparación de orbitrol de dirección</t>
  </si>
  <si>
    <t>UNIDAD</t>
  </si>
  <si>
    <t>1.4</t>
  </si>
  <si>
    <t>Cambio de cruceta de orbitrol</t>
  </si>
  <si>
    <t>1.5</t>
  </si>
  <si>
    <t>Reparación de parte electrica incluye cambio de faros delanteros y traseros</t>
  </si>
  <si>
    <t>1.6</t>
  </si>
  <si>
    <t>Bateria 180A</t>
  </si>
  <si>
    <t>1.7</t>
  </si>
  <si>
    <t>Acopladora para tractor y accesorios</t>
  </si>
  <si>
    <t>78181507-001</t>
  </si>
  <si>
    <t>FURGONETA</t>
  </si>
  <si>
    <t>2.1</t>
  </si>
  <si>
    <t>Reparación de tren delantero</t>
  </si>
  <si>
    <t>2.2</t>
  </si>
  <si>
    <t>Juego de pastilla de freno</t>
  </si>
  <si>
    <t>2</t>
  </si>
  <si>
    <t>2.3</t>
  </si>
  <si>
    <t>Rotula</t>
  </si>
  <si>
    <t>2.4</t>
  </si>
  <si>
    <t>Amortiguador delantero</t>
  </si>
  <si>
    <t>2.5</t>
  </si>
  <si>
    <t>Cubierta y accesorios</t>
  </si>
  <si>
    <t>2.6</t>
  </si>
  <si>
    <t>Alineación y balanceo</t>
  </si>
  <si>
    <t>2.7</t>
  </si>
  <si>
    <t>Amortiguador trasero</t>
  </si>
  <si>
    <t>2.8</t>
  </si>
  <si>
    <t>Tensor de correa</t>
  </si>
  <si>
    <t>2.9</t>
  </si>
  <si>
    <t>Reposición de aceite caja de cambio</t>
  </si>
  <si>
    <t>2.10</t>
  </si>
  <si>
    <t>Correa dentada</t>
  </si>
  <si>
    <t>2.11</t>
  </si>
  <si>
    <t>Reparación de sistemas de A/C</t>
  </si>
  <si>
    <t>TRACTOR VALTRA BH165</t>
  </si>
  <si>
    <t>3.1</t>
  </si>
  <si>
    <t>Reparación de embrague completo c/ provisión de repuestos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</si>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</sst>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23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2.0</v>
      </c>
      <c r="B12" t="s" s="5">
        <v>32</v>
      </c>
      <c r="C12" t="s" s="5">
        <v>33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38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18</v>
      </c>
      <c r="E15" t="s">
        <v>13</v>
      </c>
      <c r="F15" t="s">
        <v>38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38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18</v>
      </c>
      <c r="E17" t="s">
        <v>13</v>
      </c>
      <c r="F17" t="s">
        <v>38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38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18</v>
      </c>
      <c r="E19" t="s">
        <v>13</v>
      </c>
      <c r="F19" t="s">
        <v>38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3.0</v>
      </c>
      <c r="B24" t="s" s="5">
        <v>10</v>
      </c>
      <c r="C24" t="s" s="5">
        <v>57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G26" t="s">
        <v>60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2024-10-19T02:45:33Z</dcterms:created>
  <dc:creator>Apache POI</dc:creator>
</cp:coreProperties>
</file>