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<sst xmlns="http://schemas.openxmlformats.org/spreadsheetml/2006/main" count="59" uniqueCount="36">
  <si>
    <t>Ítems del llamado ADQUISICION DE ACONDICIONADORES DE AIRE con ID: 385707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</si>
  <si>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</si>
  <si>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</si>
  <si>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</si>
  <si>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</si>
  <si>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</si>
  <si>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</si>
  <si>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</si>
  <si>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</si>
  <si>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</si>
  <si>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</si>
  <si>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</si>
  <si>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</si>
  <si>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40101701-002</t>
  </si>
  <si>
    <t>ACONDICIONADOR DE AIRE TIPO SPLIT 18000BTU</t>
  </si>
  <si>
    <t>Unidad</t>
  </si>
  <si>
    <t>EVENTO</t>
  </si>
  <si>
    <t>Por Cantidad</t>
  </si>
  <si>
    <t>10</t>
  </si>
  <si>
    <t>20</t>
  </si>
  <si>
    <t/>
  </si>
  <si>
    <t>ACONDICIONADOR DE AIRE TIPO SPLIT 24000 BTU</t>
  </si>
  <si>
    <t>8</t>
  </si>
  <si>
    <t>15</t>
  </si>
  <si>
    <t>ACONDICIONADOR DE AIRE TIPO SPLIT 36000 BTU</t>
  </si>
  <si>
    <t>4</t>
  </si>
  <si>
    <t>7</t>
  </si>
  <si>
    <t>ACONDICIONADOR DE AIRE TIPO SPLIT 60000 BTU</t>
  </si>
  <si>
    <t>3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</si>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</sst>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28</v>
      </c>
      <c r="H6" t="s" s="5">
        <v>29</v>
      </c>
      <c r="I6" t="s" s="5">
        <v>20</v>
      </c>
      <c r="J6" t="s" s="5">
        <v>20</v>
      </c>
      <c r="K6" t="s" s="5">
        <v>20</v>
      </c>
      <c r="L6" s="5">
        <f>K6*H6</f>
      </c>
    </row>
    <row r="8">
      <c r="K8" t="s">
        <v>30</v>
      </c>
    </row>
    <row r="12">
      <c r="B12" t="s" s="8">
        <v>31</v>
      </c>
      <c r="C12" s="8"/>
    </row>
    <row r="13">
      <c r="B13" t="s">
        <v>32</v>
      </c>
      <c r="C13" t="s">
        <v>33</v>
      </c>
    </row>
    <row r="14">
      <c r="B14" t="s">
        <v>34</v>
      </c>
      <c r="C14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2024-11-04T10:52:58Z</dcterms:created>
  <dc:creator>Apache POI</dc:creator>
</cp:coreProperties>
</file>