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<sst xmlns="http://schemas.openxmlformats.org/spreadsheetml/2006/main" count="56" uniqueCount="40">
  <si>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Ítems del llamado Construcción de Alcantarillado San Isidro Segunda Línea - Tramo 1 con ID: 385573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</si>
  <si>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</si>
  <si>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</si>
  <si>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</si>
  <si>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</si>
  <si>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</si>
  <si>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</si>
  <si>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</si>
  <si>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</si>
  <si>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</si>
  <si>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</si>
  <si>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</si>
  <si>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</si>
  <si>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</si>
  <si>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1.1</t>
  </si>
  <si>
    <t>Cartel de Obra 1 x 2 m (obs: estructura metálica)</t>
  </si>
  <si>
    <t>Metros cuadrados</t>
  </si>
  <si>
    <t>2</t>
  </si>
  <si>
    <t>1.2</t>
  </si>
  <si>
    <t>Movimiento de suelo</t>
  </si>
  <si>
    <t>Metros cúbicos</t>
  </si>
  <si>
    <t>45</t>
  </si>
  <si>
    <t>1.3</t>
  </si>
  <si>
    <t>Cabeceras de piedra bruta colocada (PBC)</t>
  </si>
  <si>
    <t>9,2</t>
  </si>
  <si>
    <t>1.4</t>
  </si>
  <si>
    <t>Tubo de H° A° de 1,00 m</t>
  </si>
  <si>
    <t>36</t>
  </si>
  <si>
    <t>1.5</t>
  </si>
  <si>
    <t>Piso de hormigon</t>
  </si>
  <si>
    <t>13,5</t>
  </si>
  <si>
    <t>1.6</t>
  </si>
  <si>
    <t>Limpieza Final, Retiro de Desechos e Imprevistos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</si>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</sst>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12</v>
      </c>
      <c r="G10">
        <f>F10*E10</f>
      </c>
    </row>
    <row r="11" ht="15">
      <c r="F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2024-07-29T11:28:45Z</dcterms:created>
  <cp:category/>
  <cp:version/>
  <cp:contentType/>
  <cp:contentStatus/>
</cp:coreProperties>
</file>