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<sst xmlns="http://schemas.openxmlformats.org/spreadsheetml/2006/main" count="28" uniqueCount="27">
  <si>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Ítems del llamado SERVICIO DE VIGILANCIA COMBINADO con ID: 385433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</si>
  <si>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</si>
  <si>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</si>
  <si>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</si>
  <si>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</si>
  <si>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</si>
  <si>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</si>
  <si>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</si>
  <si>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</si>
  <si>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</si>
  <si>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92121504-9999</t>
  </si>
  <si>
    <t>Servicio de Vigilancia Combinado (guardia y medios electronicos)</t>
  </si>
  <si>
    <t>Mes</t>
  </si>
  <si>
    <t>EVENTO</t>
  </si>
  <si>
    <t>24</t>
  </si>
  <si>
    <t/>
  </si>
  <si>
    <t>92121701-003</t>
  </si>
  <si>
    <t>Instalacion de sistemas de seguridad</t>
  </si>
  <si>
    <t>Unidad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</si>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</sst>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15</v>
      </c>
      <c r="H5" s="6">
        <f>G5*F5</f>
      </c>
    </row>
    <row r="6" ht="15">
      <c r="G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2024-08-02T08:18:49Z</dcterms:created>
  <cp:category/>
  <cp:version/>
  <cp:contentType/>
  <cp:contentStatus/>
</cp:coreProperties>
</file>