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<sst xmlns="http://schemas.openxmlformats.org/spreadsheetml/2006/main" count="126" uniqueCount="52">
  <si>
    <t>Ítems del llamado ADQUISICIÓN DE VÍVERES EN EL MARCO DE LA EMERGENCIA SANITARIA  con ID: 384586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</si>
  <si>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</si>
  <si>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</si>
  <si>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</si>
  <si>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</si>
  <si>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</si>
  <si>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</si>
  <si>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</si>
  <si>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</si>
  <si>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</si>
  <si>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</si>
  <si>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</si>
  <si>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</si>
  <si>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 TIPO I Paquete de 5Kg.</t>
  </si>
  <si>
    <t>Unidad</t>
  </si>
  <si>
    <t>PAQUETE</t>
  </si>
  <si>
    <t>No</t>
  </si>
  <si>
    <t>1.000</t>
  </si>
  <si>
    <t/>
  </si>
  <si>
    <t>50221102-004</t>
  </si>
  <si>
    <t>Harina de trigo Tipo 000 paquete de 5kg.</t>
  </si>
  <si>
    <t>50192902-001</t>
  </si>
  <si>
    <t>Fideos paquete 5 Kg.</t>
  </si>
  <si>
    <t>50151513-001</t>
  </si>
  <si>
    <t>Aceite vegetal comestibles de girasol bidon de 3 litros</t>
  </si>
  <si>
    <t>BIDON</t>
  </si>
  <si>
    <t>50181903-003</t>
  </si>
  <si>
    <t>Coquito en paquete de 5Kg.</t>
  </si>
  <si>
    <t>50161509-002</t>
  </si>
  <si>
    <t>Azucar blanca en paquete de 4Kg.</t>
  </si>
  <si>
    <t>50171551-001</t>
  </si>
  <si>
    <t xml:space="preserve">Sal fina </t>
  </si>
  <si>
    <t>Kilogramos</t>
  </si>
  <si>
    <t>50171549-001</t>
  </si>
  <si>
    <t>Yerba mate paquete de 1Kg.</t>
  </si>
  <si>
    <t>2.000</t>
  </si>
  <si>
    <t>50131704-001</t>
  </si>
  <si>
    <t>Leche en polvo en pquete de 800Grs.</t>
  </si>
  <si>
    <t>50221101-006</t>
  </si>
  <si>
    <t>Poroto rojo en paquete de 2Kg.</t>
  </si>
  <si>
    <t>50221101-004</t>
  </si>
  <si>
    <t>Locro enn paquete de 1Kg.</t>
  </si>
  <si>
    <t>50112001-028</t>
  </si>
  <si>
    <t>Carne vacuna enlatada de 340 Grs.</t>
  </si>
  <si>
    <t>LATA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</si>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</sst>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32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32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44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46</v>
      </c>
    </row>
    <row r="20" spans="2:3" ht="15">
      <c r="B20" s="9" t="s">
        <v>47</v>
      </c>
      <c r="C20" s="9"/>
    </row>
    <row r="21" spans="2:3" ht="15">
      <c r="B21" t="s">
        <v>48</v>
      </c>
      <c r="C21" t="s">
        <v>49</v>
      </c>
    </row>
    <row r="22" spans="2:3" ht="15">
      <c r="B22" t="s">
        <v>50</v>
      </c>
      <c r="C22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2024-07-30T03:16:02Z</dcterms:created>
  <cp:category/>
  <cp:version/>
  <cp:contentType/>
  <cp:contentStatus/>
</cp:coreProperties>
</file>