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<sst xmlns="http://schemas.openxmlformats.org/spreadsheetml/2006/main" count="171" uniqueCount="47">
  <si>
    <t>Ítems del llamado ADQUISICION DE SEMILLAS - PROYECTO KOPIA con ID: 384498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</si>
  <si>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</si>
  <si>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</si>
  <si>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</si>
  <si>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</si>
  <si>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</si>
  <si>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</si>
  <si>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</si>
  <si>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</si>
  <si>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</si>
  <si>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</si>
  <si>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</si>
  <si>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10151515-001</t>
  </si>
  <si>
    <t>Semilla de cebolla de cabeza (bulbo), variedad Catarina, Cotizar por gramos</t>
  </si>
  <si>
    <t>Kilogramos</t>
  </si>
  <si>
    <t>LATA</t>
  </si>
  <si>
    <t>No</t>
  </si>
  <si>
    <t>500</t>
  </si>
  <si>
    <t/>
  </si>
  <si>
    <t>Semilla de cebolla de cabeza (bulbo), variedad Alborada, Cotizar por gramos</t>
  </si>
  <si>
    <t>Semilla de cebolla de cabeza (bulbo), variedad Poranga, Cotizar por gramos</t>
  </si>
  <si>
    <t>Semilla de cebolla de cabeza (bulbo), variedad Rainha, Cotizar por gramos</t>
  </si>
  <si>
    <t>Semilla de cebolla de cabeza (bulbo), variedad Onix, Cotizar por gramos</t>
  </si>
  <si>
    <t>Semilla de cebolla de cabeza (bulbo), variedad Safira, Cotizar por gramos</t>
  </si>
  <si>
    <t>Semilla de cebolla de cabeza (bulbo), variedad Dourada, Cotizar por gramos</t>
  </si>
  <si>
    <t>Semilla de cebolla de cabeza (bulbo), variedad Omega, Cotizar por gramos</t>
  </si>
  <si>
    <t>Semilla de cebolla de cabeza (bulbo), variedad Caete, Cotizar por gramos</t>
  </si>
  <si>
    <t>Semilla de cebolla de cabeza (bulbo), variedad Vallesul, Cotizar por gramos</t>
  </si>
  <si>
    <t>Semilla de cebolla de cabeza (bulbo), variedad Imperial, Cotizar por gramos</t>
  </si>
  <si>
    <t>Semilla de cebolla de cabeza (bulbo), variedad Salto Grande Cotizar por gramos</t>
  </si>
  <si>
    <t>10151518-001</t>
  </si>
  <si>
    <t>Semilla de Tomate, variedad Pietra, en sobres lacrados de 980 a 1000 semillas Cotizar por unidad de sobres</t>
  </si>
  <si>
    <t>Unidad</t>
  </si>
  <si>
    <t>SOBRE</t>
  </si>
  <si>
    <t>2</t>
  </si>
  <si>
    <t>Semilla de Tomate, variedad Grazianni, en sobres lacrados de 980 a 1000 semillas Cotizar por unidad de sobres</t>
  </si>
  <si>
    <t>10151528-001</t>
  </si>
  <si>
    <t>Semilla de locote, Pimiento, variedad Taurus en sobres lacrados de 980 a 1000 semillas Cotizar por unidad de sobres</t>
  </si>
  <si>
    <t>3</t>
  </si>
  <si>
    <t>Semilla de Pimiento, variedad Mirella, en sobres lacrados de 980 a 1000 semillas Cotizar por unidad de sobres</t>
  </si>
  <si>
    <t>Semilla de Pimiento, variedad Nathalie en sobres lacrados de 1800 a de 2000 semillas Cotizar por unidad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</si>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</sst>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32</v>
      </c>
      <c r="E15" t="s" s="5">
        <v>33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35</v>
      </c>
      <c r="D16" t="s" s="5">
        <v>32</v>
      </c>
      <c r="E16" t="s" s="5">
        <v>33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32</v>
      </c>
      <c r="E17" t="s" s="5">
        <v>33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39</v>
      </c>
      <c r="D18" t="s" s="5">
        <v>32</v>
      </c>
      <c r="E18" t="s" s="5">
        <v>33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40</v>
      </c>
      <c r="D19" t="s" s="5">
        <v>32</v>
      </c>
      <c r="E19" t="s" s="5">
        <v>33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2024-11-06T02:23:11Z</dcterms:created>
  <dc:creator>Apache POI</dc:creator>
</cp:coreProperties>
</file>