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<sst xmlns="http://schemas.openxmlformats.org/spreadsheetml/2006/main" count="75" uniqueCount="45">
  <si>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CONSTRUCCIÓN DE CERCADO PERIMETRAL, ÁREA DE JUEGOS INFANTILES Y CANCHA DE FUTBOL EN LA ESCUELA BÁSICA N° 1582 PADRE HERMAN ENGELBERT PIEPPER.- con ID: 384222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</si>
  <si>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</si>
  <si>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</si>
  <si>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</si>
  <si>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</si>
  <si>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</si>
  <si>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</si>
  <si>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</si>
  <si>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</si>
  <si>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</si>
  <si>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la obra para ejecución de los trabajos.-</t>
  </si>
  <si>
    <t>Mililitros</t>
  </si>
  <si>
    <t>270</t>
  </si>
  <si>
    <t/>
  </si>
  <si>
    <t>Destronque de arboles ubicadas en sectores de construcción de cercado.-</t>
  </si>
  <si>
    <t>Unidad Medida Global</t>
  </si>
  <si>
    <t>1</t>
  </si>
  <si>
    <t>Replanteo y Marcación.-</t>
  </si>
  <si>
    <t>72131601-002</t>
  </si>
  <si>
    <t>Reacondicionamiento de Portón de acceso peatonal en la parte posterior.-</t>
  </si>
  <si>
    <t>Reacondicionamiento de Cercado perimetral existente, incluye reparaciones de tejidos cambiar poste, en mal estado y muros de nivelación en zonas necesarias.-</t>
  </si>
  <si>
    <t>180</t>
  </si>
  <si>
    <t>72131601-015</t>
  </si>
  <si>
    <t>Pilar de  Hº Aº 25x25 H: 2,20 en esquinas, incluye zapata.-</t>
  </si>
  <si>
    <t>Unidad</t>
  </si>
  <si>
    <t>5</t>
  </si>
  <si>
    <t>72131601-004</t>
  </si>
  <si>
    <t>Cercado perimetral según detalle de plano, incluye postes de Hº Aº.-</t>
  </si>
  <si>
    <t>72131601-998</t>
  </si>
  <si>
    <t>Valla protectora de 6.00x5.00m de altura detrás de arcos. Con estructura de caños galvanizados de 3¨ empotrados en dados de H de 30x40/40.- Incluye pintura sintética.</t>
  </si>
  <si>
    <t>Metros cuadrados</t>
  </si>
  <si>
    <t>60</t>
  </si>
  <si>
    <t>Arcos metálicos de 3.00x2.00 metros de altura de caños galvanizados de 3¨ empotrados en dados de H de 30x40/40.- Incluye pintura sintética.</t>
  </si>
  <si>
    <t>2</t>
  </si>
  <si>
    <t>72131601-001</t>
  </si>
  <si>
    <t>Provisión y colocación de alumbrado para cancha. Poste de H°A° de 7,00 m de altura con 1 reflector LED de 400W IP65. Incluye cableado subterraneo con protector y registros de H°A°.</t>
  </si>
  <si>
    <t>4</t>
  </si>
  <si>
    <t>Provisión y colocación de alumbrado de un brazo para pista de formación. Poste de H°A° de 7,00 m de altura con 1 de sodio de 200W. Incluye cableado y fotocélula.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</si>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</sst>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32</v>
      </c>
      <c r="D12" s="6" t="s">
        <v>24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24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24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15</v>
      </c>
      <c r="E15" s="6" t="s">
        <v>16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2024-07-25T14:08:27Z</dcterms:created>
  <cp:category/>
  <cp:version/>
  <cp:contentType/>
  <cp:contentStatus/>
</cp:coreProperties>
</file>