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<sst xmlns="http://schemas.openxmlformats.org/spreadsheetml/2006/main" count="60" uniqueCount="30">
  <si>
    <t>Ítems del llamado CONSTRUCCIÓN DE EMPEDRADO ACCESO A LA ESCUELA BÁSICA N° 384 CAPITÁN PEDRO JUAN CABALLERO con ID: 384189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</si>
  <si>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</si>
  <si>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</si>
  <si>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</si>
  <si>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</si>
  <si>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</si>
  <si>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</si>
  <si>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</si>
  <si>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</si>
  <si>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</si>
  <si>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Limpieza de terreno</t>
  </si>
  <si>
    <t>Metros cuadrados</t>
  </si>
  <si>
    <t>1.760</t>
  </si>
  <si>
    <t/>
  </si>
  <si>
    <t>Replanteo y marcación</t>
  </si>
  <si>
    <t>Compactación de base de asiento de arena gorda</t>
  </si>
  <si>
    <t>Colocación de piedra bruta picada en la bóveda</t>
  </si>
  <si>
    <t>Relleno de espacios vacíos entre piedras picadas</t>
  </si>
  <si>
    <t>Compactación con vibro compactador</t>
  </si>
  <si>
    <t>Esparcimiento de triturada o polvo de cantera</t>
  </si>
  <si>
    <t>Colocación de cordón de H° A° (10 x 50x 100)</t>
  </si>
  <si>
    <t>Metro lineal</t>
  </si>
  <si>
    <t>220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</si>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</sst>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16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17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19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20</v>
      </c>
      <c r="D11" s="6" t="s">
        <v>21</v>
      </c>
      <c r="E11" s="6" t="s">
        <v>22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23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24</v>
      </c>
    </row>
    <row r="19" spans="2:3" ht="15">
      <c r="B19" s="9" t="s">
        <v>25</v>
      </c>
      <c r="C19" s="9"/>
    </row>
    <row r="20" spans="2:3" ht="15">
      <c r="B20" t="s">
        <v>26</v>
      </c>
      <c r="C20" t="s">
        <v>27</v>
      </c>
    </row>
    <row r="21" spans="2:3" ht="15">
      <c r="B21" t="s">
        <v>28</v>
      </c>
      <c r="C21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2024-07-29T15:21:03Z</dcterms:created>
  <cp:category/>
  <cp:version/>
  <cp:contentType/>
  <cp:contentStatus/>
</cp:coreProperties>
</file>