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<sst xmlns="http://schemas.openxmlformats.org/spreadsheetml/2006/main" count="270" uniqueCount="81">
  <si>
    <t>Ítems del llamado ADQUISICION DE EQUIPOS MEDICOS PARA EL HOSPITAL DE CLINICAS con ID: 383980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</si>
  <si>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</si>
  <si>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</si>
  <si>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</si>
  <si>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</si>
  <si>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</si>
  <si>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</si>
  <si>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</si>
  <si>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</si>
  <si>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</si>
  <si>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</si>
  <si>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</si>
  <si>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42272504-007</t>
  </si>
  <si>
    <t>Maquina de anestesia</t>
  </si>
  <si>
    <t>Unidad</t>
  </si>
  <si>
    <t>UNIDAD</t>
  </si>
  <si>
    <t>No</t>
  </si>
  <si>
    <t>1</t>
  </si>
  <si>
    <t/>
  </si>
  <si>
    <t>2</t>
  </si>
  <si>
    <t>42295433-001</t>
  </si>
  <si>
    <t>Set de fibro-Ureteroscopio</t>
  </si>
  <si>
    <t>42142708-9999</t>
  </si>
  <si>
    <t>Nefroscopio</t>
  </si>
  <si>
    <t>41111713-9998</t>
  </si>
  <si>
    <t>Lupa con luz</t>
  </si>
  <si>
    <t>42202802-9999</t>
  </si>
  <si>
    <t>Transductor para equipo de Litotripcia</t>
  </si>
  <si>
    <t>42294805-003</t>
  </si>
  <si>
    <t>Set para cirugia laparoscopica</t>
  </si>
  <si>
    <t>42295121-001</t>
  </si>
  <si>
    <t>Microscopio quirurgico</t>
  </si>
  <si>
    <t>42182006-999</t>
  </si>
  <si>
    <t>Video laringoscopio</t>
  </si>
  <si>
    <t>42181904-002</t>
  </si>
  <si>
    <t>Monitor multiparametrico</t>
  </si>
  <si>
    <t>7</t>
  </si>
  <si>
    <t>41111808-002</t>
  </si>
  <si>
    <t>Equipo de rayos X portatil</t>
  </si>
  <si>
    <t>39101602-002</t>
  </si>
  <si>
    <t>Lampara cialitica con satelite</t>
  </si>
  <si>
    <t>4</t>
  </si>
  <si>
    <t>42272207-001</t>
  </si>
  <si>
    <t>Ventilador pulmonar de alta complejidad</t>
  </si>
  <si>
    <t>42295201-001</t>
  </si>
  <si>
    <t>Dermatomo electrico - equipo p/ tomar ingerto de piel</t>
  </si>
  <si>
    <t>42182401-9999</t>
  </si>
  <si>
    <t>Equipo para Potencial Evocado Auditivo</t>
  </si>
  <si>
    <t>42161632-001</t>
  </si>
  <si>
    <t>Equipo de hemodialisis</t>
  </si>
  <si>
    <t>41123403-003</t>
  </si>
  <si>
    <t>Porta suero</t>
  </si>
  <si>
    <t>50</t>
  </si>
  <si>
    <t>42192210-001</t>
  </si>
  <si>
    <t>Silla de rueda plegable</t>
  </si>
  <si>
    <t>5</t>
  </si>
  <si>
    <t>42192404-001</t>
  </si>
  <si>
    <t>Carro para curaciones</t>
  </si>
  <si>
    <t>10</t>
  </si>
  <si>
    <t>42181515-002</t>
  </si>
  <si>
    <t>Caja de curacion</t>
  </si>
  <si>
    <t>41111503-001</t>
  </si>
  <si>
    <t>Bascula mecanica</t>
  </si>
  <si>
    <t>42171911-001</t>
  </si>
  <si>
    <t>Tubo de Oxigeno</t>
  </si>
  <si>
    <t>42271907-001</t>
  </si>
  <si>
    <t>Aspirador de secreciones</t>
  </si>
  <si>
    <t>42172101-004</t>
  </si>
  <si>
    <t>Carro de paro</t>
  </si>
  <si>
    <t>42181716-003</t>
  </si>
  <si>
    <t>Saturometro</t>
  </si>
  <si>
    <t>42152465-008</t>
  </si>
  <si>
    <t>Pieza de Mano Odontologico</t>
  </si>
  <si>
    <t>42152211-9996</t>
  </si>
  <si>
    <t>Micromotor Odontologico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</si>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</sst>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19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55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58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16</v>
      </c>
      <c r="G25" s="6" t="s">
        <v>58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16</v>
      </c>
      <c r="G26" s="6" t="s">
        <v>58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58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75</v>
      </c>
    </row>
    <row r="36" spans="2:3" ht="15">
      <c r="B36" s="9" t="s">
        <v>76</v>
      </c>
      <c r="C36" s="9"/>
    </row>
    <row r="37" spans="2:3" ht="15">
      <c r="B37" t="s">
        <v>77</v>
      </c>
      <c r="C37" t="s">
        <v>78</v>
      </c>
    </row>
    <row r="38" spans="2:3" ht="15">
      <c r="B38" t="s">
        <v>79</v>
      </c>
      <c r="C38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2024-07-21T18:14:52Z</dcterms:created>
  <cp:category/>
  <cp:version/>
  <cp:contentType/>
  <cp:contentStatus/>
</cp:coreProperties>
</file>