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<sst xmlns="http://schemas.openxmlformats.org/spreadsheetml/2006/main" count="261" uniqueCount="89">
  <si>
    <t>Ítems del llamado ADQUISICION DE INSUMOS MEDICOS PARA EL HOSPITAL DE CLINICAS - EN EL MARCO DE LA EMERGENCIA SANITARIA ANTE PANDEMIA COVID-19 con ID: 383915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</si>
  <si>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</si>
  <si>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</si>
  <si>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</si>
  <si>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</si>
  <si>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</si>
  <si>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</si>
  <si>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</si>
  <si>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</si>
  <si>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</si>
  <si>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</si>
  <si>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</si>
  <si>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42131702-001</t>
  </si>
  <si>
    <t>Bata quirurgica</t>
  </si>
  <si>
    <t>Unidad</t>
  </si>
  <si>
    <t>UNIDAD</t>
  </si>
  <si>
    <t>No</t>
  </si>
  <si>
    <t>40.000</t>
  </si>
  <si>
    <t/>
  </si>
  <si>
    <t>42261603-001</t>
  </si>
  <si>
    <t>Bolsas de transporte del cadaver</t>
  </si>
  <si>
    <t>150</t>
  </si>
  <si>
    <t>42271709-001</t>
  </si>
  <si>
    <t>Canula de Oxigeno adulto</t>
  </si>
  <si>
    <t>1.800</t>
  </si>
  <si>
    <t>42271709-002</t>
  </si>
  <si>
    <t>Canula de Oxigeno pediatrica</t>
  </si>
  <si>
    <t>42142531-001</t>
  </si>
  <si>
    <t>Contenedor para objetos corto punzantes</t>
  </si>
  <si>
    <t>4.000</t>
  </si>
  <si>
    <t>46181702-9998</t>
  </si>
  <si>
    <t>Escudo Protector Facial</t>
  </si>
  <si>
    <t>500</t>
  </si>
  <si>
    <t>42132203-001</t>
  </si>
  <si>
    <t>Guante de procedimiento</t>
  </si>
  <si>
    <t>1.000.000</t>
  </si>
  <si>
    <t>42132203-9995</t>
  </si>
  <si>
    <t>Guante de nitrilo mediano</t>
  </si>
  <si>
    <t>10.000</t>
  </si>
  <si>
    <t>46181503-9999</t>
  </si>
  <si>
    <t>Trajes de Proteccion para Riesgos Biologicos</t>
  </si>
  <si>
    <t>2.000</t>
  </si>
  <si>
    <t>42271708-004</t>
  </si>
  <si>
    <t>Mascara para oxigeno grande</t>
  </si>
  <si>
    <t>3.600</t>
  </si>
  <si>
    <t>42295407-001</t>
  </si>
  <si>
    <t>Mascarilla quirurgica descartable</t>
  </si>
  <si>
    <t>1.200</t>
  </si>
  <si>
    <t>42131609-001</t>
  </si>
  <si>
    <t>Bota cubre calzado</t>
  </si>
  <si>
    <t>51191602-002</t>
  </si>
  <si>
    <t>Suero Fisiológico Solución</t>
  </si>
  <si>
    <t>120.000</t>
  </si>
  <si>
    <t>41116130-460</t>
  </si>
  <si>
    <t>Medio de Transporte de Virus</t>
  </si>
  <si>
    <t>42292501-001</t>
  </si>
  <si>
    <t>Hisopo</t>
  </si>
  <si>
    <t>42271718-001</t>
  </si>
  <si>
    <t>Regulador de oxigeno para balon</t>
  </si>
  <si>
    <t>20</t>
  </si>
  <si>
    <t>42272220-014</t>
  </si>
  <si>
    <t>Flujometro de Gases</t>
  </si>
  <si>
    <t>55</t>
  </si>
  <si>
    <t>50</t>
  </si>
  <si>
    <t>41114509-005</t>
  </si>
  <si>
    <t>Aparato de presion</t>
  </si>
  <si>
    <t>30</t>
  </si>
  <si>
    <t>42191709-006</t>
  </si>
  <si>
    <t>Regulador de vacio - gas medico</t>
  </si>
  <si>
    <t>42191709-007</t>
  </si>
  <si>
    <t>Frasco de aspiracion</t>
  </si>
  <si>
    <t>42191709-003</t>
  </si>
  <si>
    <t>Fluxometro</t>
  </si>
  <si>
    <t>42295123-005</t>
  </si>
  <si>
    <t>Filtro para Aspirador quirurgico</t>
  </si>
  <si>
    <t>350</t>
  </si>
  <si>
    <t>42191709-001</t>
  </si>
  <si>
    <t>Valvula para carga de gas</t>
  </si>
  <si>
    <t>42131703-001</t>
  </si>
  <si>
    <t>Packs quirurgicos</t>
  </si>
  <si>
    <t>1.000</t>
  </si>
  <si>
    <t>42272011-001</t>
  </si>
  <si>
    <t>Cateter de aspiracion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</si>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</sst>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75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83</v>
      </c>
    </row>
    <row r="35" spans="2:3" ht="15">
      <c r="B35" s="9" t="s">
        <v>84</v>
      </c>
      <c r="C35" s="9"/>
    </row>
    <row r="36" spans="2:3" ht="15">
      <c r="B36" t="s">
        <v>85</v>
      </c>
      <c r="C36" t="s">
        <v>86</v>
      </c>
    </row>
    <row r="37" spans="2:3" ht="15">
      <c r="B37" t="s">
        <v>87</v>
      </c>
      <c r="C37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2024-07-22T11:29:08Z</dcterms:created>
  <cp:category/>
  <cp:version/>
  <cp:contentType/>
  <cp:contentStatus/>
</cp:coreProperties>
</file>