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<sst xmlns="http://schemas.openxmlformats.org/spreadsheetml/2006/main" count="252" uniqueCount="76">
  <si>
    <t>Ítems del llamado ADQUISICIÓN DE INSUMOS PARA LA DIRECCIÓN FORENSE ESPECIALIZADA DE LA SENAD con ID: 383897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</si>
  <si>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</si>
  <si>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</si>
  <si>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</si>
  <si>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</si>
  <si>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</si>
  <si>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</si>
  <si>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</si>
  <si>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</si>
  <si>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</si>
  <si>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</si>
  <si>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</si>
  <si>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41111502-9997</t>
  </si>
  <si>
    <t>Balanza analítica</t>
  </si>
  <si>
    <t>Unidad</t>
  </si>
  <si>
    <t>UNIDAD</t>
  </si>
  <si>
    <t>No</t>
  </si>
  <si>
    <t>1</t>
  </si>
  <si>
    <t/>
  </si>
  <si>
    <t>41116205-9981</t>
  </si>
  <si>
    <t>Estándar de Tetrahidrocannabinol</t>
  </si>
  <si>
    <t>2</t>
  </si>
  <si>
    <t>Estándar de Cannabidol</t>
  </si>
  <si>
    <t>Estándar de Cocaina</t>
  </si>
  <si>
    <t>41111505-001</t>
  </si>
  <si>
    <t>Pesa Patron de 5mg</t>
  </si>
  <si>
    <t>Pesa Patrón de 50mg</t>
  </si>
  <si>
    <t>Pesa Patron 200mg</t>
  </si>
  <si>
    <t>41105002-999</t>
  </si>
  <si>
    <t>Equipo de tamizado y accesorios para laboratorio</t>
  </si>
  <si>
    <t>5</t>
  </si>
  <si>
    <t>41104901-9999</t>
  </si>
  <si>
    <t>Filtro para Jeringa</t>
  </si>
  <si>
    <t>41122001-004</t>
  </si>
  <si>
    <t>Jeringa de cromatografia</t>
  </si>
  <si>
    <t>41121806-003</t>
  </si>
  <si>
    <t>Viales con tapa</t>
  </si>
  <si>
    <t>10</t>
  </si>
  <si>
    <t>41122104-001</t>
  </si>
  <si>
    <t>Matraz de vidrio de 5ml</t>
  </si>
  <si>
    <t>Matraz de vidrio de 10ml</t>
  </si>
  <si>
    <t>30</t>
  </si>
  <si>
    <t>41122403-001</t>
  </si>
  <si>
    <t>Micro Espátulas de laboratorio</t>
  </si>
  <si>
    <t>41101702-001</t>
  </si>
  <si>
    <t>Mortero de porcelana</t>
  </si>
  <si>
    <t>41101518-9998</t>
  </si>
  <si>
    <t>Licuadora para Laboratorio</t>
  </si>
  <si>
    <t>41121803-001</t>
  </si>
  <si>
    <t>Vaso precipitado</t>
  </si>
  <si>
    <t>15</t>
  </si>
  <si>
    <t>41121809-002</t>
  </si>
  <si>
    <t>Embudo de vidrio</t>
  </si>
  <si>
    <t>Columna de extracción de base solida</t>
  </si>
  <si>
    <t>41121607-002</t>
  </si>
  <si>
    <t>Punta de pipetas universales</t>
  </si>
  <si>
    <t>Puntas para pipetas universales</t>
  </si>
  <si>
    <t>46181811-002</t>
  </si>
  <si>
    <t>Lentes o gafas protectoras</t>
  </si>
  <si>
    <t>9</t>
  </si>
  <si>
    <t>42295435-001</t>
  </si>
  <si>
    <t>Protector para oido</t>
  </si>
  <si>
    <t>46182001-002</t>
  </si>
  <si>
    <t>Mascara de proteccion p/ gases toxicos</t>
  </si>
  <si>
    <t>6</t>
  </si>
  <si>
    <t>46182001-006</t>
  </si>
  <si>
    <t>Protector de rostro</t>
  </si>
  <si>
    <t>3</t>
  </si>
  <si>
    <t>12142004-9998</t>
  </si>
  <si>
    <t>Gas Aire Sintetico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</si>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</sst>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38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50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37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33</v>
      </c>
      <c r="C21" s="6" t="s">
        <v>53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56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 t="s">
        <v>15</v>
      </c>
      <c r="F24" s="6" t="s">
        <v>16</v>
      </c>
      <c r="G24" s="6" t="s">
        <v>59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 t="s">
        <v>15</v>
      </c>
      <c r="F25" s="6" t="s">
        <v>16</v>
      </c>
      <c r="G25" s="6" t="s">
        <v>59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 t="s">
        <v>15</v>
      </c>
      <c r="F26" s="6" t="s">
        <v>16</v>
      </c>
      <c r="G26" s="6" t="s">
        <v>64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 t="s">
        <v>15</v>
      </c>
      <c r="F27" s="6" t="s">
        <v>16</v>
      </c>
      <c r="G27" s="6" t="s">
        <v>67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 t="s">
        <v>15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70</v>
      </c>
    </row>
    <row r="34" spans="2:3" ht="15">
      <c r="B34" s="9" t="s">
        <v>71</v>
      </c>
      <c r="C34" s="9"/>
    </row>
    <row r="35" spans="2:3" ht="15">
      <c r="B35" t="s">
        <v>72</v>
      </c>
      <c r="C35" t="s">
        <v>73</v>
      </c>
    </row>
    <row r="36" spans="2:3" ht="15">
      <c r="B36" t="s">
        <v>74</v>
      </c>
      <c r="C36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2024-07-26T00:26:10Z</dcterms:created>
  <cp:category/>
  <cp:version/>
  <cp:contentType/>
  <cp:contentStatus/>
</cp:coreProperties>
</file>