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<sst xmlns="http://schemas.openxmlformats.org/spreadsheetml/2006/main" count="171" uniqueCount="67">
  <si>
    <t>Ítems del llamado ADQUISICIÓN DE EQUIPOS, HERRAMIENTAS E INSECTICIDAS PARA LA DIRECCÓN DE CATASTRO MUNICIPAL con ID: 383731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</si>
  <si>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</si>
  <si>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</si>
  <si>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</si>
  <si>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</si>
  <si>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</si>
  <si>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</si>
  <si>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</si>
  <si>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</si>
  <si>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</si>
  <si>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</si>
  <si>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</si>
  <si>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</si>
  <si>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Dezmalezadora (ver anexo C de la carta de invitación).</t>
  </si>
  <si>
    <t>Unidad</t>
  </si>
  <si>
    <t>UNIDAD</t>
  </si>
  <si>
    <t>No</t>
  </si>
  <si>
    <t>4</t>
  </si>
  <si>
    <t/>
  </si>
  <si>
    <t>27111508-013</t>
  </si>
  <si>
    <t>Motosierra  (ver anexo C de la carta de invitación).</t>
  </si>
  <si>
    <t>3</t>
  </si>
  <si>
    <t>21101802-004</t>
  </si>
  <si>
    <t>Fumigador Pulverizador - 20 LTS.(ver anexo C de la carta de invitación).</t>
  </si>
  <si>
    <t>9</t>
  </si>
  <si>
    <t>10191509-068</t>
  </si>
  <si>
    <t>Herbicida Glifosato al 66,2% (frasco de 1 Lt.) (ver anexo C de la carta de invitación).</t>
  </si>
  <si>
    <t>FRASCO</t>
  </si>
  <si>
    <t>72</t>
  </si>
  <si>
    <t>10191509-019</t>
  </si>
  <si>
    <t>Cipermetrina 25%  (frasco de 1 Lt.) (ver anexo C de la carta de invitación).</t>
  </si>
  <si>
    <t>20</t>
  </si>
  <si>
    <t>27112008-003</t>
  </si>
  <si>
    <t>Azada media luna con mango (ver anexo C de la carta de invitación).</t>
  </si>
  <si>
    <t>15</t>
  </si>
  <si>
    <t>27111509-009</t>
  </si>
  <si>
    <t>Barreta con punta acerada (ver anexo C de la carta de invitación).</t>
  </si>
  <si>
    <t>5</t>
  </si>
  <si>
    <t>24101506-001</t>
  </si>
  <si>
    <t>Carretilla de metal, de 100 L. (ver anexo C de la carta de invitación).</t>
  </si>
  <si>
    <t>27112003-9998</t>
  </si>
  <si>
    <t>Escoba metálica con mango (ver anexo C de la carta de invitación).</t>
  </si>
  <si>
    <t>190</t>
  </si>
  <si>
    <t>27111604-001</t>
  </si>
  <si>
    <t>Hacha con mango de madera (ver anexo C de la carta de invitación).</t>
  </si>
  <si>
    <t>27112001-002</t>
  </si>
  <si>
    <t>Machete de 20? (ver anexo C de la carta de invitación).</t>
  </si>
  <si>
    <t>57</t>
  </si>
  <si>
    <t>27112004-001</t>
  </si>
  <si>
    <t>Pala de punta (ver anexo C de la carta de invitación).</t>
  </si>
  <si>
    <t>30</t>
  </si>
  <si>
    <t>Pala recta (ver anexo C de la carta de invitación).</t>
  </si>
  <si>
    <t>27112004-003</t>
  </si>
  <si>
    <t>Pala ancha (ver anexo C de la carta de invitación).</t>
  </si>
  <si>
    <t>45</t>
  </si>
  <si>
    <t>27111605-001</t>
  </si>
  <si>
    <t>Pico de acero con mango (ver anexo C de la carta de invitación).</t>
  </si>
  <si>
    <t>Rastrillo de hierro con mango (ver anexo C de la carta de invitación).</t>
  </si>
  <si>
    <t>60</t>
  </si>
  <si>
    <t>27112007-002</t>
  </si>
  <si>
    <t>Tijera de podar grande (ver anexo C de la carta de invitación).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</si>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</sst>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2024-07-31T19:16:52Z</dcterms:created>
  <cp:category/>
  <cp:version/>
  <cp:contentType/>
  <cp:contentStatus/>
</cp:coreProperties>
</file>