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<sst xmlns="http://schemas.openxmlformats.org/spreadsheetml/2006/main" count="261" uniqueCount="55">
  <si>
    <t>Ítems del llamado ADQUISICION DE TINTA Y TONER con ID: 383446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</si>
  <si>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</si>
  <si>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</si>
  <si>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</si>
  <si>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</si>
  <si>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</si>
  <si>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</si>
  <si>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</si>
  <si>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</si>
  <si>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</si>
  <si>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</si>
  <si>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</si>
  <si>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44103103-006</t>
  </si>
  <si>
    <t>Toner Caracteristica: CE285A</t>
  </si>
  <si>
    <t>Unidad</t>
  </si>
  <si>
    <t>UNIDAD</t>
  </si>
  <si>
    <t>No</t>
  </si>
  <si>
    <t>3</t>
  </si>
  <si>
    <t/>
  </si>
  <si>
    <t>Tóner para impresora multifuncion Ricoh Sp 4510 sr</t>
  </si>
  <si>
    <t>2</t>
  </si>
  <si>
    <t>Toner TN450 PARA IMPRESORA brother hl-L2270dw</t>
  </si>
  <si>
    <t>4</t>
  </si>
  <si>
    <t>Toner para impresora multifuncion epson L375/ negro</t>
  </si>
  <si>
    <t>5</t>
  </si>
  <si>
    <t>Tóner para impresora multifuncion epson L375/ ROSA</t>
  </si>
  <si>
    <t>Toner para impresora multifuncion epson L375/ AZUL</t>
  </si>
  <si>
    <t>Toner para impresora multifuncion epson L375/ AMARILLO</t>
  </si>
  <si>
    <t>Toner para impresora multifunción BROTHER DCP 8150DN - TONER TN 750</t>
  </si>
  <si>
    <t>Tóner TN 660- PARA IMPRESORA BROTHER HL2320d</t>
  </si>
  <si>
    <t>Tóner PARA IMPRESORA HP LASERJET P1102</t>
  </si>
  <si>
    <t>Tóner PARA IMPRESORA HP LASERJET p1505</t>
  </si>
  <si>
    <t>Tóner para impresora LEXMARK MS410dn</t>
  </si>
  <si>
    <t>Toner para impresora  y fotocopiadora marca BROTHER MFC-7440N</t>
  </si>
  <si>
    <t>Tóner Para fotocopiadora HP LASERJET 1936 DNFMFP</t>
  </si>
  <si>
    <t>Tóner para fotocopiadora Pro Xpress M4072FD</t>
  </si>
  <si>
    <t>44103105-002</t>
  </si>
  <si>
    <t>Cartucho Nº61 PARA IMPRESORA HP DESKJET 1515</t>
  </si>
  <si>
    <t>Cartucho N° 62 PARA IMPRESORA HP DESKJET 1516</t>
  </si>
  <si>
    <t>Tinta para Imp. Fotoc Brother DCP T300 negro.</t>
  </si>
  <si>
    <t>Tinta para imp. Fotoc. Brother DCP- T300 amarillo</t>
  </si>
  <si>
    <t>Tinta para Imp Fotoc Brother DCP T300 azul</t>
  </si>
  <si>
    <t>Tinta para Imp. Fotoc Brother DCP T300 Rojo</t>
  </si>
  <si>
    <t>Tinta para Imp. Fotoc Brother DCP-T500W-Color aZul</t>
  </si>
  <si>
    <t>Tinta para Imp Fotoc Brother DCP-T500W- Color amarillo</t>
  </si>
  <si>
    <t>Tinta para Imp Fotoc Brother DCP-T500W- Color rojo</t>
  </si>
  <si>
    <t>Tinta para Imp Fotoc Brother DCP-T500W- Color nrgro</t>
  </si>
  <si>
    <t>Toner compatible con la Impresora Láser HP p2035, Nº 280 A</t>
  </si>
  <si>
    <t>Tóner para LEXMARK MX310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</si>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</sst>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20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20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33</v>
      </c>
      <c r="D15" s="6" t="s">
        <v>14</v>
      </c>
      <c r="E15" s="6" t="s">
        <v>15</v>
      </c>
      <c r="F15" s="6" t="s">
        <v>16</v>
      </c>
      <c r="G15" s="6" t="s">
        <v>20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34</v>
      </c>
      <c r="D16" s="6" t="s">
        <v>14</v>
      </c>
      <c r="E16" s="6" t="s">
        <v>15</v>
      </c>
      <c r="F16" s="6" t="s">
        <v>16</v>
      </c>
      <c r="G16" s="6" t="s">
        <v>20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35</v>
      </c>
      <c r="D17" s="6" t="s">
        <v>14</v>
      </c>
      <c r="E17" s="6" t="s">
        <v>15</v>
      </c>
      <c r="F17" s="6" t="s">
        <v>16</v>
      </c>
      <c r="G17" s="6" t="s">
        <v>22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36</v>
      </c>
      <c r="C18" s="6" t="s">
        <v>37</v>
      </c>
      <c r="D18" s="6" t="s">
        <v>14</v>
      </c>
      <c r="E18" s="6" t="s">
        <v>15</v>
      </c>
      <c r="F18" s="6" t="s">
        <v>16</v>
      </c>
      <c r="G18" s="6" t="s">
        <v>20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36</v>
      </c>
      <c r="C19" s="6" t="s">
        <v>38</v>
      </c>
      <c r="D19" s="6" t="s">
        <v>14</v>
      </c>
      <c r="E19" s="6" t="s">
        <v>15</v>
      </c>
      <c r="F19" s="6" t="s">
        <v>16</v>
      </c>
      <c r="G19" s="6" t="s">
        <v>20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36</v>
      </c>
      <c r="C20" s="6" t="s">
        <v>39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36</v>
      </c>
      <c r="C21" s="6" t="s">
        <v>40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36</v>
      </c>
      <c r="C22" s="6" t="s">
        <v>41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36</v>
      </c>
      <c r="C23" s="6" t="s">
        <v>42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36</v>
      </c>
      <c r="C24" s="6" t="s">
        <v>43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36</v>
      </c>
      <c r="C25" s="6" t="s">
        <v>44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36</v>
      </c>
      <c r="C26" s="6" t="s">
        <v>45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36</v>
      </c>
      <c r="C27" s="6" t="s">
        <v>46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47</v>
      </c>
      <c r="D28" s="6" t="s">
        <v>14</v>
      </c>
      <c r="E28" s="6" t="s">
        <v>15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48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49</v>
      </c>
    </row>
    <row r="35" spans="2:3" ht="15">
      <c r="B35" s="9" t="s">
        <v>50</v>
      </c>
      <c r="C35" s="9"/>
    </row>
    <row r="36" spans="2:3" ht="15">
      <c r="B36" t="s">
        <v>51</v>
      </c>
      <c r="C36" t="s">
        <v>52</v>
      </c>
    </row>
    <row r="37" spans="2:3" ht="15">
      <c r="B37" t="s">
        <v>53</v>
      </c>
      <c r="C37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2024-07-07T23:16:32Z</dcterms:created>
  <cp:category/>
  <cp:version/>
  <cp:contentType/>
  <cp:contentStatus/>
</cp:coreProperties>
</file>