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<sst xmlns="http://schemas.openxmlformats.org/spreadsheetml/2006/main" count="196" uniqueCount="52">
  <si>
    <t>Ítems del llamado REPARACION MAYOR DE VEHICULO DE LA MUNICIPALIDAD DE MARÍA ANTONIA con ID: 382893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</si>
  <si>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</si>
  <si>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</si>
  <si>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</si>
  <si>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</si>
  <si>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</si>
  <si>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</si>
  <si>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</si>
  <si>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</si>
  <si>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</si>
  <si>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78181507-001</t>
  </si>
  <si>
    <t>parrilla superior derecho con bujes y rotulas</t>
  </si>
  <si>
    <t>Unidad</t>
  </si>
  <si>
    <t>UNIDAD</t>
  </si>
  <si>
    <t>1</t>
  </si>
  <si>
    <t/>
  </si>
  <si>
    <t>parrilla superior izquierdo con bujes y rotulas</t>
  </si>
  <si>
    <t>parrilla inferiro derecho con bujes y rotulas</t>
  </si>
  <si>
    <t>parrilla inferiro izquierdo con bujes y rotulas</t>
  </si>
  <si>
    <t xml:space="preserve"> pastilla de freno delantero original</t>
  </si>
  <si>
    <t>precap de dirección 4w4</t>
  </si>
  <si>
    <t>2</t>
  </si>
  <si>
    <t>extremo de dirección izquierdo 4w4</t>
  </si>
  <si>
    <t>extremo de dirección derecho 4w4</t>
  </si>
  <si>
    <t>Bieleta estabilizador derecho, sistema 4w4</t>
  </si>
  <si>
    <t>Bieleta estabilizador izquierdo, sistema 4w4</t>
  </si>
  <si>
    <t>Bieleta estabilizador trasero, sistema 4w4</t>
  </si>
  <si>
    <t>buje estabilizador  trasero, sistema 4w4</t>
  </si>
  <si>
    <t>buje estabilizador delantero, sistema 4w4</t>
  </si>
  <si>
    <t>masa delantera con ruleman 4w4 con abs original</t>
  </si>
  <si>
    <t>braso trasero sistema 4w4</t>
  </si>
  <si>
    <t>braso tensor de suspensión sistema 4w4</t>
  </si>
  <si>
    <t>braso de suspension trasero sistema 4w4</t>
  </si>
  <si>
    <t>amortiguador delantero sistema 4w4</t>
  </si>
  <si>
    <t xml:space="preserve">amortiguador trasero 4w4 </t>
  </si>
  <si>
    <t xml:space="preserve">cruceta cardan </t>
  </si>
  <si>
    <t>cruceta cardan delantero</t>
  </si>
  <si>
    <t>disco de freno sistema 4w4</t>
  </si>
  <si>
    <t>reten tren trasero</t>
  </si>
  <si>
    <t>juego de zapata de freno</t>
  </si>
  <si>
    <t>chaperia capot delantero y trasero</t>
  </si>
  <si>
    <t xml:space="preserve">ruleman masa trasera completo con reten y abs </t>
  </si>
  <si>
    <t>servicio tecnico, reparacion en general y cambios de piezas</t>
  </si>
  <si>
    <t xml:space="preserve">mantenimiento de motor con provision de materiales, aceite y filtros </t>
  </si>
  <si>
    <t xml:space="preserve">Reparación y desmonte de bomba hidraulica </t>
  </si>
  <si>
    <t>desmonte y reparacion de cremallera de direccion hidraulica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</si>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</sst>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21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21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21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 t="s">
        <v>13</v>
      </c>
      <c r="F16" s="6" t="s">
        <v>21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29</v>
      </c>
      <c r="D17" s="6" t="s">
        <v>12</v>
      </c>
      <c r="E17" s="6" t="s">
        <v>13</v>
      </c>
      <c r="F17" s="6" t="s">
        <v>21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31</v>
      </c>
      <c r="D19" s="6" t="s">
        <v>12</v>
      </c>
      <c r="E19" s="6" t="s">
        <v>13</v>
      </c>
      <c r="F19" s="6" t="s">
        <v>21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32</v>
      </c>
      <c r="D20" s="6" t="s">
        <v>12</v>
      </c>
      <c r="E20" s="6" t="s">
        <v>13</v>
      </c>
      <c r="F20" s="6" t="s">
        <v>21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33</v>
      </c>
      <c r="D21" s="6" t="s">
        <v>12</v>
      </c>
      <c r="E21" s="6" t="s">
        <v>13</v>
      </c>
      <c r="F21" s="6" t="s">
        <v>21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34</v>
      </c>
      <c r="D22" s="6" t="s">
        <v>12</v>
      </c>
      <c r="E22" s="6" t="s">
        <v>13</v>
      </c>
      <c r="F22" s="6" t="s">
        <v>21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35</v>
      </c>
      <c r="D23" s="6" t="s">
        <v>12</v>
      </c>
      <c r="E23" s="6" t="s">
        <v>13</v>
      </c>
      <c r="F23" s="6" t="s">
        <v>21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36</v>
      </c>
      <c r="D24" s="6" t="s">
        <v>12</v>
      </c>
      <c r="E24" s="6" t="s">
        <v>13</v>
      </c>
      <c r="F24" s="6" t="s">
        <v>21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37</v>
      </c>
      <c r="D25" s="6" t="s">
        <v>12</v>
      </c>
      <c r="E25" s="6" t="s">
        <v>13</v>
      </c>
      <c r="F25" s="6" t="s">
        <v>21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38</v>
      </c>
      <c r="D26" s="6" t="s">
        <v>12</v>
      </c>
      <c r="E26" s="6" t="s">
        <v>13</v>
      </c>
      <c r="F26" s="6" t="s">
        <v>21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40</v>
      </c>
      <c r="D28" s="6" t="s">
        <v>12</v>
      </c>
      <c r="E28" s="6" t="s">
        <v>13</v>
      </c>
      <c r="F28" s="6" t="s">
        <v>21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41</v>
      </c>
      <c r="D29" s="6" t="s">
        <v>12</v>
      </c>
      <c r="E29" s="6" t="s">
        <v>13</v>
      </c>
      <c r="F29" s="6" t="s">
        <v>21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42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43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44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45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ht="15">
      <c r="G34" t="s">
        <v>46</v>
      </c>
    </row>
    <row r="40" spans="2:3" ht="15">
      <c r="B40" s="9" t="s">
        <v>47</v>
      </c>
      <c r="C40" s="9"/>
    </row>
    <row r="41" spans="2:3" ht="15">
      <c r="B41" t="s">
        <v>48</v>
      </c>
      <c r="C41" t="s">
        <v>49</v>
      </c>
    </row>
    <row r="42" spans="2:3" ht="15">
      <c r="B42" t="s">
        <v>50</v>
      </c>
      <c r="C42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2024-07-21T11:30:36Z</dcterms:created>
  <cp:category/>
  <cp:version/>
  <cp:contentType/>
  <cp:contentStatus/>
</cp:coreProperties>
</file>