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<sst xmlns="http://schemas.openxmlformats.org/spreadsheetml/2006/main" count="50" uniqueCount="33">
  <si>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Reparación de caminos vecinales con ID: 382829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</si>
  <si>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</si>
  <si>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</si>
  <si>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</si>
  <si>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</si>
  <si>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</si>
  <si>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</si>
  <si>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</si>
  <si>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</si>
  <si>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</si>
  <si>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Canalizaciòn a cielo abierto</t>
  </si>
  <si>
    <t>Metros cúbicos</t>
  </si>
  <si>
    <t>600</t>
  </si>
  <si>
    <t/>
  </si>
  <si>
    <t>Cobertura con ripio</t>
  </si>
  <si>
    <t>1.850</t>
  </si>
  <si>
    <t>Relleno y compactacion en zona muy afectada</t>
  </si>
  <si>
    <t>500</t>
  </si>
  <si>
    <t>Prov.y colocacion de tubo de Hormigon armado</t>
  </si>
  <si>
    <t>Unidad</t>
  </si>
  <si>
    <t>16</t>
  </si>
  <si>
    <t>Desmonte de tierra no apto, talud y monticulos en las vias afectadas</t>
  </si>
  <si>
    <t>Unidad Medida Global</t>
  </si>
  <si>
    <t>1</t>
  </si>
  <si>
    <t>Cartel de obra</t>
  </si>
  <si>
    <t>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</si>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</sst>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22</v>
      </c>
      <c r="E10" s="6" t="s">
        <v>23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2024-07-17T09:02:25Z</dcterms:created>
  <cp:category/>
  <cp:version/>
  <cp:contentType/>
  <cp:contentStatus/>
</cp:coreProperties>
</file>