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<sst xmlns="http://schemas.openxmlformats.org/spreadsheetml/2006/main" count="152" uniqueCount="48">
  <si>
    <t>Ítems del llamado Adquisición de Semillas y Granos de Autoconsumo con ID: 382653</t>
  </si>
  <si>
    <t>LOTE NRO: 1</t>
  </si>
  <si>
    <t>Semillas de Hortalizas,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</si>
  <si>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</si>
  <si>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</si>
  <si>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</si>
  <si>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</si>
  <si>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</si>
  <si>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</si>
  <si>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</si>
  <si>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</si>
  <si>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</si>
  <si>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</si>
  <si>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10151532-002</t>
  </si>
  <si>
    <t>Pepino Hibrido</t>
  </si>
  <si>
    <t>Unidad</t>
  </si>
  <si>
    <t>SOBRE</t>
  </si>
  <si>
    <t>20</t>
  </si>
  <si>
    <t/>
  </si>
  <si>
    <t>Sandia</t>
  </si>
  <si>
    <t>LATA</t>
  </si>
  <si>
    <t>10</t>
  </si>
  <si>
    <t>Lechuga Híbrida</t>
  </si>
  <si>
    <t>2</t>
  </si>
  <si>
    <t>Lechuga Crespa</t>
  </si>
  <si>
    <t>13</t>
  </si>
  <si>
    <t>Perejil</t>
  </si>
  <si>
    <t>14</t>
  </si>
  <si>
    <t>Acelga</t>
  </si>
  <si>
    <t>Repollo</t>
  </si>
  <si>
    <t>Cebollita de Hoja</t>
  </si>
  <si>
    <t>Melón Gaucho</t>
  </si>
  <si>
    <t>Tomate Híbrido</t>
  </si>
  <si>
    <t>8</t>
  </si>
  <si>
    <t>Pimiento Híbrido</t>
  </si>
  <si>
    <t>Precio Total</t>
  </si>
  <si>
    <t>LOTE NRO: 2</t>
  </si>
  <si>
    <t>Granos de Autoconsumo, Contrato Abierto: No , Abastecimiento simultáneo: No</t>
  </si>
  <si>
    <t xml:space="preserve">Maíz Tupi </t>
  </si>
  <si>
    <t>BOLSA</t>
  </si>
  <si>
    <t xml:space="preserve">Habilla 40 </t>
  </si>
  <si>
    <t>Poroto Colorado</t>
  </si>
  <si>
    <t>Maíz Chipa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</si>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</sst>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20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24</v>
      </c>
      <c r="D8" t="s" s="5">
        <v>15</v>
      </c>
      <c r="E8" t="s" s="5">
        <v>20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26</v>
      </c>
      <c r="D9" t="s" s="5">
        <v>15</v>
      </c>
      <c r="E9" t="s" s="5">
        <v>20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28</v>
      </c>
      <c r="D10" t="s" s="5">
        <v>15</v>
      </c>
      <c r="E10" t="s" s="5">
        <v>20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29</v>
      </c>
      <c r="D11" t="s" s="5">
        <v>15</v>
      </c>
      <c r="E11" t="s" s="5">
        <v>20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t="s" s="5">
        <v>20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t="s" s="5">
        <v>20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38</v>
      </c>
      <c r="D20" t="s" s="5">
        <v>15</v>
      </c>
      <c r="E20" t="s" s="5">
        <v>39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13</v>
      </c>
      <c r="C21" t="s" s="5">
        <v>40</v>
      </c>
      <c r="D21" t="s" s="5">
        <v>15</v>
      </c>
      <c r="E21" t="s" s="5">
        <v>39</v>
      </c>
      <c r="F21" t="s" s="5">
        <v>33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13</v>
      </c>
      <c r="C22" t="s" s="5">
        <v>41</v>
      </c>
      <c r="D22" t="s" s="5">
        <v>15</v>
      </c>
      <c r="E22" t="s" s="5">
        <v>39</v>
      </c>
      <c r="F22" t="s" s="5">
        <v>33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13</v>
      </c>
      <c r="C23" t="s" s="5">
        <v>42</v>
      </c>
      <c r="D23" t="s" s="5">
        <v>15</v>
      </c>
      <c r="E23" t="s" s="5">
        <v>39</v>
      </c>
      <c r="F23" t="s" s="5">
        <v>33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35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2024-10-05T10:15:57Z</dcterms:created>
  <dc:creator>Apache POI</dc:creator>
</cp:coreProperties>
</file>