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<sst xmlns="http://schemas.openxmlformats.org/spreadsheetml/2006/main" count="130" uniqueCount="39">
  <si>
    <t>Ítems del llamado REPARACION DE MAQUINARIAS INSTITUCIONAL con ID: 382462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</si>
  <si>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</si>
  <si>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</si>
  <si>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</si>
  <si>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</si>
  <si>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</si>
  <si>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</si>
  <si>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</si>
  <si>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</si>
  <si>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</si>
  <si>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</si>
  <si>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 xml:space="preserve">reparacion de maquinaria: tractor agricola: Cambio de embrague </t>
  </si>
  <si>
    <t>Unidad</t>
  </si>
  <si>
    <t>UNIDAD</t>
  </si>
  <si>
    <t>1</t>
  </si>
  <si>
    <t/>
  </si>
  <si>
    <t>reparacion general de motor</t>
  </si>
  <si>
    <t>78180103-001</t>
  </si>
  <si>
    <t>mantenimiento general de aceites</t>
  </si>
  <si>
    <t>73152101-044</t>
  </si>
  <si>
    <t>parte electrica en general</t>
  </si>
  <si>
    <t>78180101-006</t>
  </si>
  <si>
    <t>Serv. de mant. y repar. de sistema de freno</t>
  </si>
  <si>
    <t>73152101-028</t>
  </si>
  <si>
    <t xml:space="preserve">Mantenimiento y Reparación de Retropala new holland - Cambio de embrague </t>
  </si>
  <si>
    <t>78180101-014</t>
  </si>
  <si>
    <t>Servicio de mantenimiento y reparacion de Motor</t>
  </si>
  <si>
    <t>Cambio de aceite y filtros</t>
  </si>
  <si>
    <t>reparación parte eléctrica en general</t>
  </si>
  <si>
    <t xml:space="preserve">Mantenimiento y Reparación de Tracto niveladora - Cambio de embrague </t>
  </si>
  <si>
    <t>reparación general de motor</t>
  </si>
  <si>
    <t>73152101-034</t>
  </si>
  <si>
    <t>Mantenimiento y reparacion de Camion volquete - mantenimiento y reparación general de motor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</si>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</sst>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17</v>
      </c>
      <c r="C11" s="6" t="s">
        <v>27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19</v>
      </c>
      <c r="C12" s="6" t="s">
        <v>28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21</v>
      </c>
      <c r="C13" s="6" t="s">
        <v>22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29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25</v>
      </c>
      <c r="C15" s="6" t="s">
        <v>30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17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19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21</v>
      </c>
      <c r="C18" s="6" t="s">
        <v>22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31</v>
      </c>
      <c r="C19" s="6" t="s">
        <v>32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17</v>
      </c>
      <c r="C20" s="6" t="s">
        <v>27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19</v>
      </c>
      <c r="C21" s="6" t="s">
        <v>28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21</v>
      </c>
      <c r="C22" s="6" t="s">
        <v>22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ht="15">
      <c r="G23" t="s">
        <v>33</v>
      </c>
    </row>
    <row r="29" spans="2:3" ht="15">
      <c r="B29" s="9" t="s">
        <v>34</v>
      </c>
      <c r="C29" s="9"/>
    </row>
    <row r="30" spans="2:3" ht="15">
      <c r="B30" t="s">
        <v>35</v>
      </c>
      <c r="C30" t="s">
        <v>36</v>
      </c>
    </row>
    <row r="31" spans="2:3" ht="15">
      <c r="B31" t="s">
        <v>37</v>
      </c>
      <c r="C31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2024-07-26T02:32:57Z</dcterms:created>
  <cp:category/>
  <cp:version/>
  <cp:contentType/>
  <cp:contentStatus/>
</cp:coreProperties>
</file>