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<sst xmlns="http://schemas.openxmlformats.org/spreadsheetml/2006/main" count="85" uniqueCount="41">
  <si>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MANTENIMIENTO Y REPARACIÓN DE LA AERONAVE CESSNA DE LA ANNP con ID: 382326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</si>
  <si>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</si>
  <si>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</si>
  <si>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</si>
  <si>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</si>
  <si>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</si>
  <si>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</si>
  <si>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</si>
  <si>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</si>
  <si>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</si>
  <si>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</si>
  <si>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 MANTENIMIENTO ANUAL DE LAS 100HS CON MATERIALES Y MANO DE OBRA</t>
  </si>
  <si>
    <t>Unidad</t>
  </si>
  <si>
    <t>EVENTO</t>
  </si>
  <si>
    <t>1</t>
  </si>
  <si>
    <t/>
  </si>
  <si>
    <t>1.1</t>
  </si>
  <si>
    <t>INSPECCIONES 100 HS CESSNA T3030</t>
  </si>
  <si>
    <t>1.2</t>
  </si>
  <si>
    <t>AVIATION OIL SHELL NAT</t>
  </si>
  <si>
    <t>2</t>
  </si>
  <si>
    <t>1.3</t>
  </si>
  <si>
    <t>FILTER OIL</t>
  </si>
  <si>
    <t>1.4</t>
  </si>
  <si>
    <t>INSPECCION DE ELT</t>
  </si>
  <si>
    <t>1.5</t>
  </si>
  <si>
    <t>INSPECCION DE SISTEMA ALIMETRICO</t>
  </si>
  <si>
    <t>1.6</t>
  </si>
  <si>
    <t>INSPECCION DE TRANSPORDER</t>
  </si>
  <si>
    <t>1.7</t>
  </si>
  <si>
    <t>BATTERY DRY</t>
  </si>
  <si>
    <t>1.8</t>
  </si>
  <si>
    <t>ACTIVACION DE BATERIA</t>
  </si>
  <si>
    <t>1.9</t>
  </si>
  <si>
    <t>INSUMOS Y REPUESTOS NO PROGRAMADOS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</si>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</sst>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ht="15">
      <c r="G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2024-07-16T10:12:53Z</dcterms:created>
  <cp:category/>
  <cp:version/>
  <cp:contentType/>
  <cp:contentStatus/>
</cp:coreProperties>
</file>