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<sst xmlns="http://schemas.openxmlformats.org/spreadsheetml/2006/main" count="81" uniqueCount="44">
  <si>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ADQUISICION DE PRODUCTOS PARA EL SECTOR PRODUCTIVO DEL DISTRITO DE QUIINDY con ID: 382089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</si>
  <si>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</si>
  <si>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</si>
  <si>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</si>
  <si>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</si>
  <si>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</si>
  <si>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</si>
  <si>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</si>
  <si>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</si>
  <si>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</si>
  <si>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</si>
  <si>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</si>
  <si>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10171604-003</t>
  </si>
  <si>
    <t>Cal agricola (calcáreo de ostras marina)</t>
  </si>
  <si>
    <t>Kilogramos</t>
  </si>
  <si>
    <t>BOLSA</t>
  </si>
  <si>
    <t>No</t>
  </si>
  <si>
    <t>7.500</t>
  </si>
  <si>
    <t/>
  </si>
  <si>
    <t>10171504-001</t>
  </si>
  <si>
    <t xml:space="preserve">Abonos (organico) </t>
  </si>
  <si>
    <t>CAMIONADA</t>
  </si>
  <si>
    <t>200.000</t>
  </si>
  <si>
    <t>10151506-007</t>
  </si>
  <si>
    <t>Semilla de poroto pyta (tratada)</t>
  </si>
  <si>
    <t>250</t>
  </si>
  <si>
    <t>10151513-001</t>
  </si>
  <si>
    <t>Semilla de Maiz Karape Pyta (tratada)</t>
  </si>
  <si>
    <t>10171604-004</t>
  </si>
  <si>
    <t>Fertilizante foliar  (micronutrientes + aminoácidos)</t>
  </si>
  <si>
    <t>Litros</t>
  </si>
  <si>
    <t>BOTELLA</t>
  </si>
  <si>
    <t>25</t>
  </si>
  <si>
    <t>10171604-009</t>
  </si>
  <si>
    <t>Fertilizante quimico NPK (micronutrientes)</t>
  </si>
  <si>
    <t>2.500</t>
  </si>
  <si>
    <t>10191509-038</t>
  </si>
  <si>
    <t>Insecticida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</si>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</sst>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30</v>
      </c>
      <c r="E9" s="6" t="s">
        <v>31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2024-07-31T09:18:08Z</dcterms:created>
  <cp:category/>
  <cp:version/>
  <cp:contentType/>
  <cp:contentStatus/>
</cp:coreProperties>
</file>