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<sst xmlns="http://schemas.openxmlformats.org/spreadsheetml/2006/main" count="120" uniqueCount="60">
  <si>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Obras Complementarias del Polideportivo Municipal con ID: 382035</t>
  </si>
  <si>
    <t>OBRAS COMPLEMENTARIAS DEL POLIDEPORTIVO MUNICIPAL DE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</si>
  <si>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</si>
  <si>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</si>
  <si>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</si>
  <si>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</si>
  <si>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</si>
  <si>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</si>
  <si>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</si>
  <si>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</si>
  <si>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Replanteo y Marcación</t>
  </si>
  <si>
    <t>Metro lineal</t>
  </si>
  <si>
    <t>94</t>
  </si>
  <si>
    <t/>
  </si>
  <si>
    <t>Cartel de Obra metalica</t>
  </si>
  <si>
    <t>Unidad</t>
  </si>
  <si>
    <t>1</t>
  </si>
  <si>
    <t>Remoción de techo de chapa zinc</t>
  </si>
  <si>
    <t>Metros cuadrados</t>
  </si>
  <si>
    <t>1.792</t>
  </si>
  <si>
    <t>Mampostería de elevación (envarillado)</t>
  </si>
  <si>
    <t>752</t>
  </si>
  <si>
    <t>Mampostería de elevación de 0,15m de ladrillo hueco ( cara vista)</t>
  </si>
  <si>
    <t>282</t>
  </si>
  <si>
    <t>Mampostería de elevación de ladrillo Convoco</t>
  </si>
  <si>
    <t>63</t>
  </si>
  <si>
    <t>Encadenado inferior 0,20 x 0,30 m (área posterior)</t>
  </si>
  <si>
    <t>Metros cúbicos</t>
  </si>
  <si>
    <t>0,18</t>
  </si>
  <si>
    <t>Encadenado intermedio 0,20 x 0,30 m (área posterior)</t>
  </si>
  <si>
    <t>0,36</t>
  </si>
  <si>
    <t>Encadenado superior (área posterior)</t>
  </si>
  <si>
    <t>Recuadro de mocheta en unión de ladrillo hueco/ladrillo convoco</t>
  </si>
  <si>
    <t>254</t>
  </si>
  <si>
    <t>Reposición de techo existente</t>
  </si>
  <si>
    <t>1.701</t>
  </si>
  <si>
    <t>Provisión y colocación de chapa zinc Nº 26 sobre estructura metálica.</t>
  </si>
  <si>
    <t>91</t>
  </si>
  <si>
    <t>Cenefa Metálica ( entre unión de Tinglados)</t>
  </si>
  <si>
    <t>36</t>
  </si>
  <si>
    <t xml:space="preserve">Pintura de mural </t>
  </si>
  <si>
    <t>32</t>
  </si>
  <si>
    <t>Recuadro de mural</t>
  </si>
  <si>
    <t>24</t>
  </si>
  <si>
    <t>Letras corpóreas de Chapa Galvanizada con luminaria led de alta potencia</t>
  </si>
  <si>
    <t>29</t>
  </si>
  <si>
    <t>Tiramiento de ladrillo Visto con Acido Muriático y Silicona</t>
  </si>
  <si>
    <t>442,72</t>
  </si>
  <si>
    <t>Arco metico de caño 100mm(3,00x2,00x0,75cm) con red deportiva</t>
  </si>
  <si>
    <t>2</t>
  </si>
  <si>
    <t xml:space="preserve">Mallas anti pájaro sobre soporte metálico </t>
  </si>
  <si>
    <t xml:space="preserve">Provisión y Colocación de Fenólico en escenario </t>
  </si>
  <si>
    <t>120</t>
  </si>
  <si>
    <t xml:space="preserve">Limpieza final y retiro de escombros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</si>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</sst>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15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18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15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18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18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2024-10-07T20:09:22Z</dcterms:created>
  <dc:creator>Apache POI</dc:creator>
</cp:coreProperties>
</file>