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<sst xmlns="http://schemas.openxmlformats.org/spreadsheetml/2006/main" count="31" uniqueCount="27">
  <si>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Ítems del llamado SERVICIO DE COMEDOR PARA FUNCIONARIOS DE LA PLANTA INDUSTRIAL M. J. TROCHE con ID: 381799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</si>
  <si>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</si>
  <si>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</si>
  <si>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</si>
  <si>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</si>
  <si>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</si>
  <si>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</si>
  <si>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</si>
  <si>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</si>
  <si>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</si>
  <si>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</si>
  <si>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</t>
  </si>
  <si>
    <t>Servicio de almuerzo para funcionarios de MJT</t>
  </si>
  <si>
    <t>Ración</t>
  </si>
  <si>
    <t>UNIDAD</t>
  </si>
  <si>
    <t>37.500</t>
  </si>
  <si>
    <t>75.000</t>
  </si>
  <si>
    <t/>
  </si>
  <si>
    <t>Servicio de cena para funcionarios de MJT</t>
  </si>
  <si>
    <t>12.000</t>
  </si>
  <si>
    <t>24.000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</si>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</sst>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19</v>
      </c>
      <c r="G5" s="6" t="s">
        <v>20</v>
      </c>
      <c r="H5" s="6" t="s">
        <v>17</v>
      </c>
      <c r="I5" s="6">
        <f>H5*G5</f>
      </c>
    </row>
    <row r="6" ht="15">
      <c r="H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2024-07-22T17:29:08Z</dcterms:created>
  <cp:category/>
  <cp:version/>
  <cp:contentType/>
  <cp:contentStatus/>
</cp:coreProperties>
</file>