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<sst xmlns="http://schemas.openxmlformats.org/spreadsheetml/2006/main" count="1192" uniqueCount="28">
  <si>
    <t>Ítems del llamado SERVICIO DE PUBLICIDAD RADIAL Y ESCRITA  con ID: 381714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</si>
  <si>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</si>
  <si>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</si>
  <si>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</si>
  <si>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</si>
  <si>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</si>
  <si>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</si>
  <si>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</si>
  <si>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</si>
  <si>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</si>
  <si>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</si>
  <si>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</si>
  <si>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Publicación radial</t>
  </si>
  <si>
    <t>Unidad</t>
  </si>
  <si>
    <t>EVENTO</t>
  </si>
  <si>
    <t>1</t>
  </si>
  <si>
    <t/>
  </si>
  <si>
    <t>Precio Total</t>
  </si>
  <si>
    <t>LOTE NRO: 2</t>
  </si>
  <si>
    <t>lote2, Contrato Abierto: No , Abastecimiento simultáneo: No</t>
  </si>
  <si>
    <t>82101504-002</t>
  </si>
  <si>
    <t>Publicacion en periodicos</t>
  </si>
  <si>
    <t>Centimetros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</si>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</sst>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12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12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12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12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12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12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12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11</v>
      </c>
      <c r="C82" t="s" s="5">
        <v>12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11</v>
      </c>
      <c r="C83" t="s" s="5">
        <v>12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81.0</v>
      </c>
      <c r="B85" t="s" s="5">
        <v>11</v>
      </c>
      <c r="C85" t="s" s="5">
        <v>12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11</v>
      </c>
      <c r="C86" t="s" s="5">
        <v>12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11</v>
      </c>
      <c r="C87" t="s" s="5">
        <v>12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11</v>
      </c>
      <c r="C88" t="s" s="5">
        <v>12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12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11</v>
      </c>
      <c r="C90" t="s" s="5">
        <v>12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12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11</v>
      </c>
      <c r="C92" t="s" s="5">
        <v>12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11</v>
      </c>
      <c r="C94" t="s" s="5">
        <v>12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11</v>
      </c>
      <c r="C96" t="s" s="5">
        <v>12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12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11</v>
      </c>
      <c r="C98" t="s" s="5">
        <v>12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12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11</v>
      </c>
      <c r="C106" t="s" s="5">
        <v>12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11</v>
      </c>
      <c r="C108" t="s" s="5">
        <v>12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11</v>
      </c>
      <c r="C109" t="s" s="5">
        <v>12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11</v>
      </c>
      <c r="C110" t="s" s="5">
        <v>12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11</v>
      </c>
      <c r="C111" t="s" s="5">
        <v>12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108.0</v>
      </c>
      <c r="B112" t="s" s="5">
        <v>11</v>
      </c>
      <c r="C112" t="s" s="5">
        <v>12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109.0</v>
      </c>
      <c r="B113" t="s" s="5">
        <v>11</v>
      </c>
      <c r="C113" t="s" s="5">
        <v>12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11</v>
      </c>
      <c r="C114" t="s" s="5">
        <v>12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11</v>
      </c>
      <c r="C116" t="s" s="5">
        <v>12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12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12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11</v>
      </c>
      <c r="C120" t="s" s="5">
        <v>12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12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11</v>
      </c>
      <c r="C122" t="s" s="5">
        <v>12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12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11</v>
      </c>
      <c r="C124" t="s" s="5">
        <v>12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12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11</v>
      </c>
      <c r="C126" t="s" s="5">
        <v>12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12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11</v>
      </c>
      <c r="C128" t="s" s="5">
        <v>12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11</v>
      </c>
      <c r="C129" t="s" s="5">
        <v>12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11</v>
      </c>
      <c r="C131" t="s" s="5">
        <v>12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11</v>
      </c>
      <c r="C132" t="s" s="5">
        <v>12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11</v>
      </c>
      <c r="C133" t="s" s="5">
        <v>12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11</v>
      </c>
      <c r="C134" t="s" s="5">
        <v>12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11</v>
      </c>
      <c r="C135" t="s" s="5">
        <v>12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132.0</v>
      </c>
      <c r="B136" t="s" s="5">
        <v>11</v>
      </c>
      <c r="C136" t="s" s="5">
        <v>12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133.0</v>
      </c>
      <c r="B137" t="s" s="5">
        <v>11</v>
      </c>
      <c r="C137" t="s" s="5">
        <v>12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11</v>
      </c>
      <c r="C138" t="s" s="5">
        <v>12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11</v>
      </c>
      <c r="C139" t="s" s="5">
        <v>12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136.0</v>
      </c>
      <c r="B140" t="s" s="5">
        <v>11</v>
      </c>
      <c r="C140" t="s" s="5">
        <v>12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137.0</v>
      </c>
      <c r="B141" t="s" s="5">
        <v>11</v>
      </c>
      <c r="C141" t="s" s="5">
        <v>12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138.0</v>
      </c>
      <c r="B142" t="s" s="5">
        <v>11</v>
      </c>
      <c r="C142" t="s" s="5">
        <v>12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139.0</v>
      </c>
      <c r="B143" t="s" s="5">
        <v>11</v>
      </c>
      <c r="C143" t="s" s="5">
        <v>12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140.0</v>
      </c>
      <c r="B144" t="s" s="5">
        <v>11</v>
      </c>
      <c r="C144" t="s" s="5">
        <v>12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141.0</v>
      </c>
      <c r="B145" t="s" s="5">
        <v>11</v>
      </c>
      <c r="C145" t="s" s="5">
        <v>12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142.0</v>
      </c>
      <c r="B146" t="s" s="5">
        <v>11</v>
      </c>
      <c r="C146" t="s" s="5">
        <v>12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143.0</v>
      </c>
      <c r="B147" t="s" s="5">
        <v>11</v>
      </c>
      <c r="C147" t="s" s="5">
        <v>12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144.0</v>
      </c>
      <c r="B148" t="s" s="5">
        <v>11</v>
      </c>
      <c r="C148" t="s" s="5">
        <v>12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145.0</v>
      </c>
      <c r="B149" t="s" s="5">
        <v>11</v>
      </c>
      <c r="C149" t="s" s="5">
        <v>12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146.0</v>
      </c>
      <c r="B150" t="s" s="5">
        <v>11</v>
      </c>
      <c r="C150" t="s" s="5">
        <v>12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147.0</v>
      </c>
      <c r="B151" t="s" s="5">
        <v>11</v>
      </c>
      <c r="C151" t="s" s="5">
        <v>12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148.0</v>
      </c>
      <c r="B152" t="s" s="5">
        <v>11</v>
      </c>
      <c r="C152" t="s" s="5">
        <v>12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149.0</v>
      </c>
      <c r="B153" t="s" s="5">
        <v>11</v>
      </c>
      <c r="C153" t="s" s="5">
        <v>12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150.0</v>
      </c>
      <c r="B154" t="s" s="5">
        <v>11</v>
      </c>
      <c r="C154" t="s" s="5">
        <v>12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151.0</v>
      </c>
      <c r="B155" t="s" s="5">
        <v>11</v>
      </c>
      <c r="C155" t="s" s="5">
        <v>12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152.0</v>
      </c>
      <c r="B156" t="s" s="5">
        <v>11</v>
      </c>
      <c r="C156" t="s" s="5">
        <v>12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153.0</v>
      </c>
      <c r="B157" t="s" s="5">
        <v>11</v>
      </c>
      <c r="C157" t="s" s="5">
        <v>12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154.0</v>
      </c>
      <c r="B158" t="s" s="5">
        <v>11</v>
      </c>
      <c r="C158" t="s" s="5">
        <v>12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G159" t="s">
        <v>17</v>
      </c>
    </row>
    <row r="160">
      <c r="A160" s="3" t="s">
        <v>18</v>
      </c>
    </row>
    <row r="161">
      <c r="A161" s="7" t="s">
        <v>19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</row>
    <row r="163">
      <c r="A163" t="n" s="4">
        <v>1.0</v>
      </c>
      <c r="B163" t="s" s="5">
        <v>20</v>
      </c>
      <c r="C163" t="s" s="5">
        <v>21</v>
      </c>
      <c r="D163" t="s" s="5">
        <v>22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2.0</v>
      </c>
      <c r="B164" t="s" s="5">
        <v>20</v>
      </c>
      <c r="C164" t="s" s="5">
        <v>21</v>
      </c>
      <c r="D164" t="s" s="5">
        <v>22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3.0</v>
      </c>
      <c r="B165" t="s" s="5">
        <v>20</v>
      </c>
      <c r="C165" t="s" s="5">
        <v>21</v>
      </c>
      <c r="D165" t="s" s="5">
        <v>22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4.0</v>
      </c>
      <c r="B166" t="s" s="5">
        <v>20</v>
      </c>
      <c r="C166" t="s" s="5">
        <v>21</v>
      </c>
      <c r="D166" t="s" s="5">
        <v>22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5.0</v>
      </c>
      <c r="B167" t="s" s="5">
        <v>20</v>
      </c>
      <c r="C167" t="s" s="5">
        <v>21</v>
      </c>
      <c r="D167" t="s" s="5">
        <v>22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6.0</v>
      </c>
      <c r="B168" t="s" s="5">
        <v>20</v>
      </c>
      <c r="C168" t="s" s="5">
        <v>21</v>
      </c>
      <c r="D168" t="s" s="5">
        <v>22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7.0</v>
      </c>
      <c r="B169" t="s" s="5">
        <v>20</v>
      </c>
      <c r="C169" t="s" s="5">
        <v>21</v>
      </c>
      <c r="D169" t="s" s="5">
        <v>22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8.0</v>
      </c>
      <c r="B170" t="s" s="5">
        <v>20</v>
      </c>
      <c r="C170" t="s" s="5">
        <v>21</v>
      </c>
      <c r="D170" t="s" s="5">
        <v>22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9.0</v>
      </c>
      <c r="B171" t="s" s="5">
        <v>20</v>
      </c>
      <c r="C171" t="s" s="5">
        <v>21</v>
      </c>
      <c r="D171" t="s" s="5">
        <v>22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10.0</v>
      </c>
      <c r="B172" t="s" s="5">
        <v>20</v>
      </c>
      <c r="C172" t="s" s="5">
        <v>21</v>
      </c>
      <c r="D172" t="s" s="5">
        <v>22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11.0</v>
      </c>
      <c r="B173" t="s" s="5">
        <v>20</v>
      </c>
      <c r="C173" t="s" s="5">
        <v>21</v>
      </c>
      <c r="D173" t="s" s="5">
        <v>22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12.0</v>
      </c>
      <c r="B174" t="s" s="5">
        <v>20</v>
      </c>
      <c r="C174" t="s" s="5">
        <v>21</v>
      </c>
      <c r="D174" t="s" s="5">
        <v>22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13.0</v>
      </c>
      <c r="B175" t="s" s="5">
        <v>20</v>
      </c>
      <c r="C175" t="s" s="5">
        <v>21</v>
      </c>
      <c r="D175" t="s" s="5">
        <v>22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14.0</v>
      </c>
      <c r="B176" t="s" s="5">
        <v>20</v>
      </c>
      <c r="C176" t="s" s="5">
        <v>21</v>
      </c>
      <c r="D176" t="s" s="5">
        <v>22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15.0</v>
      </c>
      <c r="B177" t="s" s="5">
        <v>20</v>
      </c>
      <c r="C177" t="s" s="5">
        <v>21</v>
      </c>
      <c r="D177" t="s" s="5">
        <v>22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16.0</v>
      </c>
      <c r="B178" t="s" s="5">
        <v>20</v>
      </c>
      <c r="C178" t="s" s="5">
        <v>21</v>
      </c>
      <c r="D178" t="s" s="5">
        <v>22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17.0</v>
      </c>
      <c r="B179" t="s" s="5">
        <v>20</v>
      </c>
      <c r="C179" t="s" s="5">
        <v>21</v>
      </c>
      <c r="D179" t="s" s="5">
        <v>22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18.0</v>
      </c>
      <c r="B180" t="s" s="5">
        <v>20</v>
      </c>
      <c r="C180" t="s" s="5">
        <v>21</v>
      </c>
      <c r="D180" t="s" s="5">
        <v>22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19.0</v>
      </c>
      <c r="B181" t="s" s="5">
        <v>20</v>
      </c>
      <c r="C181" t="s" s="5">
        <v>21</v>
      </c>
      <c r="D181" t="s" s="5">
        <v>22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20.0</v>
      </c>
      <c r="B182" t="s" s="5">
        <v>20</v>
      </c>
      <c r="C182" t="s" s="5">
        <v>21</v>
      </c>
      <c r="D182" t="s" s="5">
        <v>22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21.0</v>
      </c>
      <c r="B183" t="s" s="5">
        <v>20</v>
      </c>
      <c r="C183" t="s" s="5">
        <v>21</v>
      </c>
      <c r="D183" t="s" s="5">
        <v>22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22.0</v>
      </c>
      <c r="B184" t="s" s="5">
        <v>20</v>
      </c>
      <c r="C184" t="s" s="5">
        <v>21</v>
      </c>
      <c r="D184" t="s" s="5">
        <v>22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23.0</v>
      </c>
      <c r="B185" t="s" s="5">
        <v>20</v>
      </c>
      <c r="C185" t="s" s="5">
        <v>21</v>
      </c>
      <c r="D185" t="s" s="5">
        <v>22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24.0</v>
      </c>
      <c r="B186" t="s" s="5">
        <v>20</v>
      </c>
      <c r="C186" t="s" s="5">
        <v>21</v>
      </c>
      <c r="D186" t="s" s="5">
        <v>22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25.0</v>
      </c>
      <c r="B187" t="s" s="5">
        <v>20</v>
      </c>
      <c r="C187" t="s" s="5">
        <v>21</v>
      </c>
      <c r="D187" t="s" s="5">
        <v>22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26.0</v>
      </c>
      <c r="B188" t="s" s="5">
        <v>20</v>
      </c>
      <c r="C188" t="s" s="5">
        <v>21</v>
      </c>
      <c r="D188" t="s" s="5">
        <v>22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27.0</v>
      </c>
      <c r="B189" t="s" s="5">
        <v>20</v>
      </c>
      <c r="C189" t="s" s="5">
        <v>21</v>
      </c>
      <c r="D189" t="s" s="5">
        <v>22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28.0</v>
      </c>
      <c r="B190" t="s" s="5">
        <v>20</v>
      </c>
      <c r="C190" t="s" s="5">
        <v>21</v>
      </c>
      <c r="D190" t="s" s="5">
        <v>22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29.0</v>
      </c>
      <c r="B191" t="s" s="5">
        <v>20</v>
      </c>
      <c r="C191" t="s" s="5">
        <v>21</v>
      </c>
      <c r="D191" t="s" s="5">
        <v>22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30.0</v>
      </c>
      <c r="B192" t="s" s="5">
        <v>20</v>
      </c>
      <c r="C192" t="s" s="5">
        <v>21</v>
      </c>
      <c r="D192" t="s" s="5">
        <v>22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31.0</v>
      </c>
      <c r="B193" t="s" s="5">
        <v>20</v>
      </c>
      <c r="C193" t="s" s="5">
        <v>21</v>
      </c>
      <c r="D193" t="s" s="5">
        <v>22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32.0</v>
      </c>
      <c r="B194" t="s" s="5">
        <v>20</v>
      </c>
      <c r="C194" t="s" s="5">
        <v>21</v>
      </c>
      <c r="D194" t="s" s="5">
        <v>22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33.0</v>
      </c>
      <c r="B195" t="s" s="5">
        <v>20</v>
      </c>
      <c r="C195" t="s" s="5">
        <v>21</v>
      </c>
      <c r="D195" t="s" s="5">
        <v>22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34.0</v>
      </c>
      <c r="B196" t="s" s="5">
        <v>20</v>
      </c>
      <c r="C196" t="s" s="5">
        <v>21</v>
      </c>
      <c r="D196" t="s" s="5">
        <v>22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35.0</v>
      </c>
      <c r="B197" t="s" s="5">
        <v>20</v>
      </c>
      <c r="C197" t="s" s="5">
        <v>21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36.0</v>
      </c>
      <c r="B198" t="s" s="5">
        <v>20</v>
      </c>
      <c r="C198" t="s" s="5">
        <v>21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37.0</v>
      </c>
      <c r="B199" t="s" s="5">
        <v>20</v>
      </c>
      <c r="C199" t="s" s="5">
        <v>21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38.0</v>
      </c>
      <c r="B200" t="s" s="5">
        <v>20</v>
      </c>
      <c r="C200" t="s" s="5">
        <v>21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39.0</v>
      </c>
      <c r="B201" t="s" s="5">
        <v>20</v>
      </c>
      <c r="C201" t="s" s="5">
        <v>21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40.0</v>
      </c>
      <c r="B202" t="s" s="5">
        <v>20</v>
      </c>
      <c r="C202" t="s" s="5">
        <v>21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G203" t="s">
        <v>17</v>
      </c>
    </row>
    <row r="209">
      <c r="B209" t="s" s="8">
        <v>23</v>
      </c>
      <c r="C209" s="8"/>
    </row>
    <row r="210">
      <c r="B210" t="s">
        <v>24</v>
      </c>
      <c r="C210" t="s">
        <v>25</v>
      </c>
    </row>
    <row r="211">
      <c r="B211" t="s">
        <v>26</v>
      </c>
      <c r="C211" t="s">
        <v>27</v>
      </c>
    </row>
  </sheetData>
  <mergeCells>
    <mergeCell ref="A1:L1"/>
    <mergeCell ref="A2:L2"/>
    <mergeCell ref="A3:K3"/>
    <mergeCell ref="A160:L160"/>
    <mergeCell ref="A161:K1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2024-11-06T02:04:01Z</dcterms:created>
  <dc:creator>Apache POI</dc:creator>
</cp:coreProperties>
</file>