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<sst xmlns="http://schemas.openxmlformats.org/spreadsheetml/2006/main" count="225" uniqueCount="64">
  <si>
    <t>Ítems del llamado Adquisicion de Equipos de Laboratorio con ID: 381619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</si>
  <si>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</si>
  <si>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</si>
  <si>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</si>
  <si>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</si>
  <si>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</si>
  <si>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</si>
  <si>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</si>
  <si>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</si>
  <si>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</si>
  <si>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</si>
  <si>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</si>
  <si>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41111623-9997</t>
  </si>
  <si>
    <t>KITS TEST DE CLORO CON REACTIVO LIQUIDO PARA DETERMINACIÓN DE CLORO LIBRE EN AGUA POTABLE. INTERVALO DE MEDIDA/GRADUACIÓN DE LA ESCALA CALORMÉTRICA 0,1 a 2,0 mg/l de CI2. OBS: EL KIT SOLICITADO DEBERÁ REALIZAR 3600 DETERMINACIONES.</t>
  </si>
  <si>
    <t>Unidad</t>
  </si>
  <si>
    <t>UNIDAD</t>
  </si>
  <si>
    <t>No</t>
  </si>
  <si>
    <t>1</t>
  </si>
  <si>
    <t/>
  </si>
  <si>
    <t>41111502-9997</t>
  </si>
  <si>
    <t>BALANZA ANALÍTICA DE 4(CUATRO) DECIMALES Tiempo de estabilización: 3 segundos. Capacidad Máxima: 200 gramos Reproducibilidad: &lt;=+-2 mg. Corte de aire incluido. Tensión de alimentación: 220 V- 50 Hz.</t>
  </si>
  <si>
    <t>3</t>
  </si>
  <si>
    <t>BALANZA ELECTRONICA TIEMPO DE ESTABILIZACIÓN: 2 SEGUNDOS Capacidad máxima: 300 gramos Repetibilidad: 0,001 gramos Corte aire incluido Tensión de alimentación: 220v.- 50 hz.</t>
  </si>
  <si>
    <t>41104901-002</t>
  </si>
  <si>
    <t>DESTILADOR DE AGUA TIPO PILSEN  POTENCIA: 3500 W. TENSIÓN DE ALIMENTACIÓN: 220 VAC/50 Hz. CAPACIDAD: 5 litros/hora.</t>
  </si>
  <si>
    <t>41111501-002</t>
  </si>
  <si>
    <t>DOSIFICADOR CON REGULADOR EXTERNO CAUDAL: 225 LITROS/HORA PRESIÓN MÁXIMA: 5 BAR. DEBE INCLUIR MANUAL DE USUARIO Y MANUAL DE MANTENIMIENTO (EN ESPAÑOL).</t>
  </si>
  <si>
    <t>DOSIFICADOR CON REGULADOR EXTERNO CAUDAL: 210 LITROS/HORA PRESIÓN MÁXIMA: 10 BAR. DEBE INCLUIR MANUAL DE USUARIO Y MANUAL DE MANTENIMIENTO (EN ESPAÑOL).</t>
  </si>
  <si>
    <t>41104506-999</t>
  </si>
  <si>
    <t>ESTUFA DE SECADO  DIMENSIONES: 40x40x30cm. (CxL.xA) Temperatura mínima: 50°C Temperatura máxima: 300 °C Potencia mínima: 750 W. Con indicación digital de temperatura y controlador electrónico micro controlado de temperatura Tensión de alimentación 220Vac-50Hz.</t>
  </si>
  <si>
    <t>2</t>
  </si>
  <si>
    <t>41104507-9999</t>
  </si>
  <si>
    <t>MUFLA ELÉCTRICA TEMPERATURA: 1500°C Características: Dimensiones de la cámara: Profundidad 40 cm. Largo: 20 cm. Ancho: 22 cm. Dimensiones externas: Profundidad 66 cm. Largo: 90 cm.  Ancho 68 cm. TENSIÓN DE ALIMENTACIÓN: 220VAC 50HZ.</t>
  </si>
  <si>
    <t>41113905-001</t>
  </si>
  <si>
    <t xml:space="preserve">PERMEABILIMETRO DE BLAINE USO: PARA DETERMINAR LA SUPERFICIE ESPECIFICA DEL CEMENTO. FORMADO POR UN SOPORTE CON UN TUBO MANOMETRICO EN ?U?. </t>
  </si>
  <si>
    <t>41102406-002</t>
  </si>
  <si>
    <t>PLANCHA CALEFACTORA Dimensiones: 45x35cm. Potencia: 1500 W. Tensión de alimentación: 220VAC-50Hz.</t>
  </si>
  <si>
    <t>41104512-999</t>
  </si>
  <si>
    <t xml:space="preserve">PLACA CALEFACTORA de 320°C. Dimensiones: 50 cm x 30 cm.  </t>
  </si>
  <si>
    <t>COMPACTADORA HORIZONTAL AUTOMATICA PARA PROBETAS ? MORTEROS DE CEMENTO CARACTERISTICAS. -ALTURA DE CAIDA: 15 ± 0,3 cm. -Frecuencia de caída: 60 golpes por minuto. -Dureza de la leva: Superior a HV450 -Dureza de yunque y martinete: Superior a HV 500 -Nivel de ruido: Inferior a 80 dB.</t>
  </si>
  <si>
    <t>BALANZA DE LABORATORIO DE 350g. Con Resolución 0,01g.</t>
  </si>
  <si>
    <t>BALANZA DE LABORATORIO DE 3000g. Con Resolución 0,01g.</t>
  </si>
  <si>
    <t>BALANZA DE LABORATORIO DE 5000g. Con Resolución 0,01g.</t>
  </si>
  <si>
    <t>41122403-002</t>
  </si>
  <si>
    <t>ESPÁTULA DE PALETA, acero inoxidable flexible, con borde recto y extremos redondeados con mango de madera, largo 4?, que cumpla la norma ASTM C185.</t>
  </si>
  <si>
    <t>41115807-001</t>
  </si>
  <si>
    <t>FOTÓMETRO DE LLAMAS PARA DETERMINACIÓN DE ÁLCALIS</t>
  </si>
  <si>
    <t>41111808-9993</t>
  </si>
  <si>
    <t>ESPECTOMETRO DE FLUORESCENCIA DE RAYO X Características: Analizador de XRF de dispersión de energía Debe incluir, computadora integrada y sofware de análisis</t>
  </si>
  <si>
    <t xml:space="preserve">APARATO DE BLAINE PERMEABILIDAD TIPO CON AIRE Características: -Tubo Tipo U, tipo manómetro. </t>
  </si>
  <si>
    <t>41105002-999</t>
  </si>
  <si>
    <t>TAMIZ N° 325 - 35 cmØ -Deberá cumplir la norma ASTM204.</t>
  </si>
  <si>
    <t>41105002-998</t>
  </si>
  <si>
    <t>ROLLO DE MALLA PARA TAMIZ 200 DE 75 MICRAS -Deberá cumplir la norma ASTM204.</t>
  </si>
  <si>
    <t>50</t>
  </si>
  <si>
    <t>41121809-003</t>
  </si>
  <si>
    <t>EMBUDO DE PLÁSTICO N° 6 -Deberá cumplir la norma ASTM204.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</si>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</sst>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25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40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19</v>
      </c>
      <c r="C17" t="s" s="5">
        <v>41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19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49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t="s" s="5">
        <v>15</v>
      </c>
      <c r="F25" s="5" t="s">
        <v>16</v>
      </c>
      <c r="G25" t="s" s="5">
        <v>57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2024-11-05T08:21:53Z</dcterms:created>
  <dc:creator>Apache POI</dc:creator>
</cp:coreProperties>
</file>