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<sst xmlns="http://schemas.openxmlformats.org/spreadsheetml/2006/main" count="216" uniqueCount="68">
  <si>
    <t>Ítems del llamado Adquisición de uniformes para funcionarios de los tres frentes de servicio de la INC con ID: 381597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</si>
  <si>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</si>
  <si>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</si>
  <si>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</si>
  <si>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</si>
  <si>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</si>
  <si>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</si>
  <si>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</si>
  <si>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</si>
  <si>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</si>
  <si>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</si>
  <si>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</si>
  <si>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53101502-001</t>
  </si>
  <si>
    <t>PANTALON VAQUERO PARA CABALLERO</t>
  </si>
  <si>
    <t>Unidad</t>
  </si>
  <si>
    <t>UNIDAD</t>
  </si>
  <si>
    <t>No</t>
  </si>
  <si>
    <t>718</t>
  </si>
  <si>
    <t/>
  </si>
  <si>
    <t>53101504-001</t>
  </si>
  <si>
    <t>PANTALON VAQUERO ELASTIZADO PARA DAMA.</t>
  </si>
  <si>
    <t>88</t>
  </si>
  <si>
    <t>53102706-005</t>
  </si>
  <si>
    <t>CHAQUETA MANGA LARGA COLOR AZUL FRANCIA.</t>
  </si>
  <si>
    <t>190</t>
  </si>
  <si>
    <t>CHAQUETA MANGA LARGA COLOR NARANJA.</t>
  </si>
  <si>
    <t>26</t>
  </si>
  <si>
    <t>CHAQUETA MANGA LARGA COLOR GRIS.</t>
  </si>
  <si>
    <t>580</t>
  </si>
  <si>
    <t>46181525-002</t>
  </si>
  <si>
    <t>CAMPERA IMPERMEABLE COLOR NEGRO CON LOGOTIPO.</t>
  </si>
  <si>
    <t>403</t>
  </si>
  <si>
    <t>53102706-001</t>
  </si>
  <si>
    <t>GUARDAPOLVO PARA USO DE LABORATORIO.</t>
  </si>
  <si>
    <t>10</t>
  </si>
  <si>
    <t>746</t>
  </si>
  <si>
    <t>80</t>
  </si>
  <si>
    <t>CHAQUETA MANGA LARGA COLOR AZUL FRANCIA</t>
  </si>
  <si>
    <t>238</t>
  </si>
  <si>
    <t>CHAQUETA MANGA LARGA COLOR NARANJA</t>
  </si>
  <si>
    <t>100</t>
  </si>
  <si>
    <t>CHAQUETA MANGA LARGA COLOR GRIS</t>
  </si>
  <si>
    <t>470</t>
  </si>
  <si>
    <t>CAMPERA IMPERMEABLE COLOR NEGRO CON LOGOTIPO</t>
  </si>
  <si>
    <t>413</t>
  </si>
  <si>
    <t>GUARDAPOLVO PARA USO DE LABORATORIO</t>
  </si>
  <si>
    <t>18</t>
  </si>
  <si>
    <t>53101604-002</t>
  </si>
  <si>
    <t>BLUSA MANGA LARGA SEDA ALEGRA COLOR BLANCO.</t>
  </si>
  <si>
    <t>268</t>
  </si>
  <si>
    <t>BLUSA MANGA CORTA SEDA ALEGRA COLOR BLANCO</t>
  </si>
  <si>
    <t>PANTALON DAMA TELA TETTORON COLOR GRIS</t>
  </si>
  <si>
    <t>53101904-001</t>
  </si>
  <si>
    <t>SACO PARA DAMA TELA TETTORON COLOR GRIS</t>
  </si>
  <si>
    <t>134</t>
  </si>
  <si>
    <t>300</t>
  </si>
  <si>
    <t>53101602-001</t>
  </si>
  <si>
    <t>CAMISA BLANCA MANGA LARGA CABALLERO TWIL</t>
  </si>
  <si>
    <t>332</t>
  </si>
  <si>
    <t>PANTALON GRIS OSCURO CABALLERO TETTORON.</t>
  </si>
  <si>
    <t>53103001-003</t>
  </si>
  <si>
    <t>REMERA CABALLERO ALGODON 100% C LOGOTIPO´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</si>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</sst>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19</v>
      </c>
      <c r="C11" s="6" t="s">
        <v>20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22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22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22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32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49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49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19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49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54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29</v>
      </c>
      <c r="C21" s="6" t="s">
        <v>30</v>
      </c>
      <c r="D21" s="6" t="s">
        <v>14</v>
      </c>
      <c r="E21" s="6" t="s">
        <v>15</v>
      </c>
      <c r="F21" s="6" t="s">
        <v>16</v>
      </c>
      <c r="G21" s="6" t="s">
        <v>55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 t="s">
        <v>15</v>
      </c>
      <c r="F22" s="6" t="s">
        <v>16</v>
      </c>
      <c r="G22" s="6" t="s">
        <v>58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59</v>
      </c>
      <c r="D23" s="6" t="s">
        <v>14</v>
      </c>
      <c r="E23" s="6" t="s">
        <v>15</v>
      </c>
      <c r="F23" s="6" t="s">
        <v>16</v>
      </c>
      <c r="G23" s="6" t="s">
        <v>58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 t="s">
        <v>15</v>
      </c>
      <c r="F24" s="6" t="s">
        <v>16</v>
      </c>
      <c r="G24" s="6" t="s">
        <v>58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62</v>
      </c>
    </row>
    <row r="30" spans="2:3" ht="15">
      <c r="B30" s="9" t="s">
        <v>63</v>
      </c>
      <c r="C30" s="9"/>
    </row>
    <row r="31" spans="2:3" ht="15">
      <c r="B31" t="s">
        <v>64</v>
      </c>
      <c r="C31" t="s">
        <v>65</v>
      </c>
    </row>
    <row r="32" spans="2:3" ht="15">
      <c r="B32" t="s">
        <v>66</v>
      </c>
      <c r="C32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2024-08-15T21:24:51Z</dcterms:created>
  <cp:category/>
  <cp:version/>
  <cp:contentType/>
  <cp:contentStatus/>
</cp:coreProperties>
</file>