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<sst xmlns="http://schemas.openxmlformats.org/spreadsheetml/2006/main" count="396" uniqueCount="138">
  <si>
    <t>Ítems del llamado Adquisicion de alimentos para personas con ID: 380778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</si>
  <si>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</si>
  <si>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</si>
  <si>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</si>
  <si>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</si>
  <si>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</si>
  <si>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</si>
  <si>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</si>
  <si>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</si>
  <si>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</si>
  <si>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</si>
  <si>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</si>
  <si>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50171551-001</t>
  </si>
  <si>
    <t>Sal fina yodada</t>
  </si>
  <si>
    <t>Kilogramos</t>
  </si>
  <si>
    <t>PAQUETE</t>
  </si>
  <si>
    <t>No</t>
  </si>
  <si>
    <t>35</t>
  </si>
  <si>
    <t/>
  </si>
  <si>
    <t>50171550-008</t>
  </si>
  <si>
    <t>Extracto de tomate</t>
  </si>
  <si>
    <t>Unidad</t>
  </si>
  <si>
    <t>TETRAPAK</t>
  </si>
  <si>
    <t>100</t>
  </si>
  <si>
    <t>50131606-002</t>
  </si>
  <si>
    <t>Huevo de gallina</t>
  </si>
  <si>
    <t>UNIDAD</t>
  </si>
  <si>
    <t>2.240</t>
  </si>
  <si>
    <t>50131801-001</t>
  </si>
  <si>
    <t>Queso tipo Paraguay</t>
  </si>
  <si>
    <t>BOLSA</t>
  </si>
  <si>
    <t>45</t>
  </si>
  <si>
    <t>50221101-001</t>
  </si>
  <si>
    <t>Arroz grano largo fino parbolizado tipo I</t>
  </si>
  <si>
    <t>810</t>
  </si>
  <si>
    <t>50192902-001</t>
  </si>
  <si>
    <t>Fideo Moñito</t>
  </si>
  <si>
    <t>350</t>
  </si>
  <si>
    <t>Fideo caracolito / cortadito</t>
  </si>
  <si>
    <t>Fideo Spaghetti</t>
  </si>
  <si>
    <t>450</t>
  </si>
  <si>
    <t>50221102-004</t>
  </si>
  <si>
    <t>Harina de trigo enriquecida con hierro y vitaminas</t>
  </si>
  <si>
    <t>252</t>
  </si>
  <si>
    <t>Fideo tallarin</t>
  </si>
  <si>
    <t>50181904-001</t>
  </si>
  <si>
    <t>Galleta molida</t>
  </si>
  <si>
    <t>50171831-001</t>
  </si>
  <si>
    <t>Salsa de soja</t>
  </si>
  <si>
    <t>FRASCO</t>
  </si>
  <si>
    <t>50171707-001</t>
  </si>
  <si>
    <t>Vinagre de vino blanco</t>
  </si>
  <si>
    <t>50</t>
  </si>
  <si>
    <t>50112001-017</t>
  </si>
  <si>
    <t>Carnaza de 1ra.</t>
  </si>
  <si>
    <t>2.033</t>
  </si>
  <si>
    <t>50112001-018</t>
  </si>
  <si>
    <t>Carne molida de primera</t>
  </si>
  <si>
    <t>240</t>
  </si>
  <si>
    <t>50112001-008</t>
  </si>
  <si>
    <t>Peceto</t>
  </si>
  <si>
    <t>500</t>
  </si>
  <si>
    <t>50111510-003</t>
  </si>
  <si>
    <t>Pechuga de pollo con hueso</t>
  </si>
  <si>
    <t>1.701</t>
  </si>
  <si>
    <t>50111510-001</t>
  </si>
  <si>
    <t>Muslo de pollo entero</t>
  </si>
  <si>
    <t>1.300</t>
  </si>
  <si>
    <t>50101538-003</t>
  </si>
  <si>
    <t>Ajo</t>
  </si>
  <si>
    <t>40</t>
  </si>
  <si>
    <t>50101538-013</t>
  </si>
  <si>
    <t>Acelga verde (crudo)</t>
  </si>
  <si>
    <t>MAZO</t>
  </si>
  <si>
    <t>405</t>
  </si>
  <si>
    <t>50101538-018</t>
  </si>
  <si>
    <t>Cebolla blanca de cabeza</t>
  </si>
  <si>
    <t>900</t>
  </si>
  <si>
    <t>50101538-019</t>
  </si>
  <si>
    <t>Cebollita en hoja</t>
  </si>
  <si>
    <t>50101538-009</t>
  </si>
  <si>
    <t>Locote</t>
  </si>
  <si>
    <t>50101538-011</t>
  </si>
  <si>
    <t>Papa negra</t>
  </si>
  <si>
    <t>1.000</t>
  </si>
  <si>
    <t>50101538-010</t>
  </si>
  <si>
    <t>Perejil</t>
  </si>
  <si>
    <t>847</t>
  </si>
  <si>
    <t>50101538-021</t>
  </si>
  <si>
    <t>Remolacha</t>
  </si>
  <si>
    <t>50101538-022</t>
  </si>
  <si>
    <t>Repollo</t>
  </si>
  <si>
    <t>300</t>
  </si>
  <si>
    <t>50101538-023</t>
  </si>
  <si>
    <t>Tomate</t>
  </si>
  <si>
    <t>CAJA</t>
  </si>
  <si>
    <t>970</t>
  </si>
  <si>
    <t>50101538-024</t>
  </si>
  <si>
    <t>Zanahoria</t>
  </si>
  <si>
    <t>50101538-025</t>
  </si>
  <si>
    <t>Zapallo Nacional</t>
  </si>
  <si>
    <t>1.500</t>
  </si>
  <si>
    <t>50181903-003</t>
  </si>
  <si>
    <t>Coquito</t>
  </si>
  <si>
    <t>400</t>
  </si>
  <si>
    <t>50221101-011</t>
  </si>
  <si>
    <t>Poroto seco tipo San Francisco</t>
  </si>
  <si>
    <t>150</t>
  </si>
  <si>
    <t>50161509-002</t>
  </si>
  <si>
    <t>Azucar blanca</t>
  </si>
  <si>
    <t>50161509-004</t>
  </si>
  <si>
    <t>Edulcorante liquido</t>
  </si>
  <si>
    <t>50171549-001</t>
  </si>
  <si>
    <t>Yerba mate elaborada</t>
  </si>
  <si>
    <t>220</t>
  </si>
  <si>
    <t>50171550-005</t>
  </si>
  <si>
    <t>Comino</t>
  </si>
  <si>
    <t>TIRA</t>
  </si>
  <si>
    <t>80</t>
  </si>
  <si>
    <t>50171550-009</t>
  </si>
  <si>
    <t>Oregano</t>
  </si>
  <si>
    <t>50171550-010</t>
  </si>
  <si>
    <t>Pimienta</t>
  </si>
  <si>
    <t>50171550-007</t>
  </si>
  <si>
    <t>Laurel de espana</t>
  </si>
  <si>
    <t>50131702-010</t>
  </si>
  <si>
    <t>Leche descremada en polvo</t>
  </si>
  <si>
    <t>96</t>
  </si>
  <si>
    <t>50192901-006</t>
  </si>
  <si>
    <t>Disco para pastelon</t>
  </si>
  <si>
    <t>50192901-005</t>
  </si>
  <si>
    <t>Disco para empanada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</si>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</sst>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15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15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38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21</v>
      </c>
      <c r="E14" t="s" s="5">
        <v>49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21</v>
      </c>
      <c r="E15" t="s" s="5">
        <v>49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30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30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30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30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30</v>
      </c>
      <c r="F20" s="5" t="s">
        <v>16</v>
      </c>
      <c r="G20" t="s" s="5">
        <v>67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t="s" s="5">
        <v>30</v>
      </c>
      <c r="F21" s="5" t="s">
        <v>16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21</v>
      </c>
      <c r="E22" t="s" s="5">
        <v>73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30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21</v>
      </c>
      <c r="E24" t="s" s="5">
        <v>73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30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30</v>
      </c>
      <c r="F26" s="5" t="s">
        <v>16</v>
      </c>
      <c r="G26" t="s" s="5">
        <v>84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85</v>
      </c>
      <c r="C27" t="s" s="5">
        <v>86</v>
      </c>
      <c r="D27" t="s" s="5">
        <v>21</v>
      </c>
      <c r="E27" t="s" s="5">
        <v>73</v>
      </c>
      <c r="F27" s="5" t="s">
        <v>16</v>
      </c>
      <c r="G27" t="s" s="5">
        <v>87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88</v>
      </c>
      <c r="C28" t="s" s="5">
        <v>89</v>
      </c>
      <c r="D28" t="s" s="5">
        <v>14</v>
      </c>
      <c r="E28" t="s" s="5">
        <v>30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30</v>
      </c>
      <c r="F29" s="5" t="s">
        <v>16</v>
      </c>
      <c r="G29" t="s" s="5">
        <v>92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93</v>
      </c>
      <c r="C30" t="s" s="5">
        <v>94</v>
      </c>
      <c r="D30" t="s" s="5">
        <v>14</v>
      </c>
      <c r="E30" t="s" s="5">
        <v>95</v>
      </c>
      <c r="F30" s="5" t="s">
        <v>16</v>
      </c>
      <c r="G30" t="s" s="5">
        <v>96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97</v>
      </c>
      <c r="C31" t="s" s="5">
        <v>98</v>
      </c>
      <c r="D31" t="s" s="5">
        <v>14</v>
      </c>
      <c r="E31" t="s" s="5">
        <v>30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99</v>
      </c>
      <c r="C32" t="s" s="5">
        <v>100</v>
      </c>
      <c r="D32" t="s" s="5">
        <v>14</v>
      </c>
      <c r="E32" t="s" s="5">
        <v>30</v>
      </c>
      <c r="F32" s="5" t="s">
        <v>16</v>
      </c>
      <c r="G32" t="s" s="5">
        <v>101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102</v>
      </c>
      <c r="C33" t="s" s="5">
        <v>103</v>
      </c>
      <c r="D33" t="s" s="5">
        <v>14</v>
      </c>
      <c r="E33" t="s" s="5">
        <v>30</v>
      </c>
      <c r="F33" s="5" t="s">
        <v>16</v>
      </c>
      <c r="G33" t="s" s="5">
        <v>104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105</v>
      </c>
      <c r="C34" t="s" s="5">
        <v>106</v>
      </c>
      <c r="D34" t="s" s="5">
        <v>14</v>
      </c>
      <c r="E34" t="s" s="5">
        <v>30</v>
      </c>
      <c r="F34" s="5" t="s">
        <v>16</v>
      </c>
      <c r="G34" t="s" s="5">
        <v>107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108</v>
      </c>
      <c r="C35" t="s" s="5">
        <v>109</v>
      </c>
      <c r="D35" t="s" s="5">
        <v>14</v>
      </c>
      <c r="E35" t="s" s="5">
        <v>15</v>
      </c>
      <c r="F35" s="5" t="s">
        <v>16</v>
      </c>
      <c r="G35" t="s" s="5">
        <v>77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110</v>
      </c>
      <c r="C36" t="s" s="5">
        <v>111</v>
      </c>
      <c r="D36" t="s" s="5">
        <v>21</v>
      </c>
      <c r="E36" t="s" s="5">
        <v>49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14</v>
      </c>
      <c r="E37" t="s" s="5">
        <v>30</v>
      </c>
      <c r="F37" s="5" t="s">
        <v>16</v>
      </c>
      <c r="G37" t="s" s="5">
        <v>114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115</v>
      </c>
      <c r="C38" t="s" s="5">
        <v>116</v>
      </c>
      <c r="D38" t="s" s="5">
        <v>21</v>
      </c>
      <c r="E38" t="s" s="5">
        <v>117</v>
      </c>
      <c r="F38" s="5" t="s">
        <v>16</v>
      </c>
      <c r="G38" t="s" s="5">
        <v>118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119</v>
      </c>
      <c r="C39" t="s" s="5">
        <v>120</v>
      </c>
      <c r="D39" t="s" s="5">
        <v>21</v>
      </c>
      <c r="E39" t="s" s="5">
        <v>117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121</v>
      </c>
      <c r="C40" t="s" s="5">
        <v>122</v>
      </c>
      <c r="D40" t="s" s="5">
        <v>21</v>
      </c>
      <c r="E40" t="s" s="5">
        <v>117</v>
      </c>
      <c r="F40" s="5" t="s">
        <v>16</v>
      </c>
      <c r="G40" t="s" s="5">
        <v>118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123</v>
      </c>
      <c r="C41" t="s" s="5">
        <v>124</v>
      </c>
      <c r="D41" t="s" s="5">
        <v>21</v>
      </c>
      <c r="E41" t="s" s="5">
        <v>117</v>
      </c>
      <c r="F41" s="5" t="s">
        <v>16</v>
      </c>
      <c r="G41" t="s" s="5">
        <v>118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125</v>
      </c>
      <c r="C42" t="s" s="5">
        <v>126</v>
      </c>
      <c r="D42" t="s" s="5">
        <v>21</v>
      </c>
      <c r="E42" t="s" s="5">
        <v>15</v>
      </c>
      <c r="F42" s="5" t="s">
        <v>16</v>
      </c>
      <c r="G42" t="s" s="5">
        <v>127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128</v>
      </c>
      <c r="C43" t="s" s="5">
        <v>129</v>
      </c>
      <c r="D43" t="s" s="5">
        <v>21</v>
      </c>
      <c r="E43" t="s" s="5">
        <v>15</v>
      </c>
      <c r="F43" s="5" t="s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21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132</v>
      </c>
    </row>
    <row r="50">
      <c r="B50" t="s" s="8">
        <v>133</v>
      </c>
      <c r="C50" s="8"/>
    </row>
    <row r="51">
      <c r="B51" t="s">
        <v>134</v>
      </c>
      <c r="C51" t="s">
        <v>135</v>
      </c>
    </row>
    <row r="52">
      <c r="B52" t="s">
        <v>136</v>
      </c>
      <c r="C52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2024-10-19T14:42:44Z</dcterms:created>
  <dc:creator>Apache POI</dc:creator>
</cp:coreProperties>
</file>