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<sst xmlns="http://schemas.openxmlformats.org/spreadsheetml/2006/main" count="98" uniqueCount="34">
  <si>
    <t>Ítems del llamado REPARACIÓN Y MANTENIMIENTO DE EQUIPOS MARCA ERALYTICS MODELO ERASPEC con ID: 380774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</si>
  <si>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</si>
  <si>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</si>
  <si>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</si>
  <si>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</si>
  <si>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</si>
  <si>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</si>
  <si>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</si>
  <si>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</si>
  <si>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</si>
  <si>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</si>
  <si>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</si>
  <si>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41113105-009</t>
  </si>
  <si>
    <t>MEDIDOR DE CELDAS MULTIPLES POSICION CON VENTANAS ATORNILLADAS 20 UM A 100 UM, TUBO DE CONEXION Y FERULAS</t>
  </si>
  <si>
    <t>Unidad</t>
  </si>
  <si>
    <t>EVENTO</t>
  </si>
  <si>
    <t>2</t>
  </si>
  <si>
    <t/>
  </si>
  <si>
    <t>73171605-001</t>
  </si>
  <si>
    <t>MANO DE OBRA POR REPARACION</t>
  </si>
  <si>
    <t>MANO DE OBRA POR MANTENIMIENTO Y VERIFICACIION</t>
  </si>
  <si>
    <t>ESTANDAR DE VERIFICACION DE FUNCIONAMIENTO MODULO GASOLINA</t>
  </si>
  <si>
    <t>ESTANDAR PARA VERIFICACION DE FUNCIONAMIENTO MODULO DIESEL</t>
  </si>
  <si>
    <t>ESTANDAR PARA VERIFICACION DE FUNCIONAMIENTO MODULO EN 14078-FAME</t>
  </si>
  <si>
    <t>MANO DE OBRA POR CALIBRACION</t>
  </si>
  <si>
    <t>ESTANDAR DE CALIBRACION</t>
  </si>
  <si>
    <t>ESTANDAR DE CALIBRACION-MODULO DIESEL</t>
  </si>
  <si>
    <t>ESTANDAR PARA CALIBRACION-MODULO DE EN 14078-FAME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</si>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</sst>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24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18</v>
      </c>
      <c r="C11" s="6" t="s">
        <v>25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18</v>
      </c>
      <c r="C12" s="6" t="s">
        <v>26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18</v>
      </c>
      <c r="C13" s="6" t="s">
        <v>27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28</v>
      </c>
    </row>
    <row r="20" spans="2:3" ht="15">
      <c r="B20" s="9" t="s">
        <v>29</v>
      </c>
      <c r="C20" s="9"/>
    </row>
    <row r="21" spans="2:3" ht="15">
      <c r="B21" t="s">
        <v>30</v>
      </c>
      <c r="C21" t="s">
        <v>31</v>
      </c>
    </row>
    <row r="22" spans="2:3" ht="15">
      <c r="B22" t="s">
        <v>32</v>
      </c>
      <c r="C22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2024-07-22T17:14:30Z</dcterms:created>
  <cp:category/>
  <cp:version/>
  <cp:contentType/>
  <cp:contentStatus/>
</cp:coreProperties>
</file>